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3年\2023年第一季度\2023年一季度第一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<sst xmlns="http://schemas.openxmlformats.org/spreadsheetml/2006/main" count="4076" uniqueCount="1738">
  <si>
    <t>2023年一季度第一批“人才强企工程”
往期人才租房和生活补贴人员情况表</t>
  </si>
  <si>
    <t>序号</t>
  </si>
  <si>
    <t>姓名</t>
  </si>
  <si>
    <t>学历</t>
  </si>
  <si>
    <t>单位名称</t>
  </si>
  <si>
    <t>毕业院校</t>
  </si>
  <si>
    <t>发放月份</t>
  </si>
  <si>
    <t>发放补贴金额（元）</t>
  </si>
  <si>
    <t>1</t>
  </si>
  <si>
    <t>胡子文</t>
  </si>
  <si>
    <t>本科</t>
  </si>
  <si>
    <t>鄂州铂华生物制品有限公司</t>
  </si>
  <si>
    <t>武汉东湖学院</t>
  </si>
  <si>
    <t>2023.1-2023.3</t>
  </si>
  <si>
    <t>2</t>
  </si>
  <si>
    <t>柳学坤</t>
  </si>
  <si>
    <t>重点高校本科</t>
  </si>
  <si>
    <t>武汉大学</t>
  </si>
  <si>
    <t>3</t>
  </si>
  <si>
    <t>张倩</t>
  </si>
  <si>
    <t>硕士</t>
  </si>
  <si>
    <t>乌克兰敖德萨国立大学</t>
  </si>
  <si>
    <t>4</t>
  </si>
  <si>
    <t>刘翠姣</t>
  </si>
  <si>
    <t>重点高校硕士</t>
  </si>
  <si>
    <t>华中农业大学</t>
  </si>
  <si>
    <t>5</t>
  </si>
  <si>
    <t>唐书敏</t>
  </si>
  <si>
    <t>江苏大学</t>
  </si>
  <si>
    <t>6</t>
  </si>
  <si>
    <t>张鑫杨</t>
  </si>
  <si>
    <t>重庆医科大学</t>
  </si>
  <si>
    <t>7</t>
  </si>
  <si>
    <t>廖婷玮</t>
  </si>
  <si>
    <t>大专</t>
  </si>
  <si>
    <t>鄂州凤凰山庄酒店有限公司</t>
  </si>
  <si>
    <t>鄂州职业大学</t>
  </si>
  <si>
    <t>8</t>
  </si>
  <si>
    <t>谢玉</t>
  </si>
  <si>
    <t>鄂州美年大健康管理有限公司</t>
  </si>
  <si>
    <t>9</t>
  </si>
  <si>
    <t>陈帮容</t>
  </si>
  <si>
    <t>鄂州市昌达投资控股集团有限公司</t>
  </si>
  <si>
    <t>华中师范大学</t>
  </si>
  <si>
    <t>10</t>
  </si>
  <si>
    <t>胡旭</t>
  </si>
  <si>
    <t>鄂州市昌海物流有限公司</t>
  </si>
  <si>
    <t>上饶师范学院</t>
  </si>
  <si>
    <t>11</t>
  </si>
  <si>
    <t>谈杰</t>
  </si>
  <si>
    <t>鄂州市城市建设投资有限公司</t>
  </si>
  <si>
    <t>华中科技大学</t>
  </si>
  <si>
    <t>12</t>
  </si>
  <si>
    <t>周思彤</t>
  </si>
  <si>
    <t>武汉体育学院</t>
  </si>
  <si>
    <t>13</t>
  </si>
  <si>
    <t>胡依</t>
  </si>
  <si>
    <t>中南财经政法大学</t>
  </si>
  <si>
    <t>14</t>
  </si>
  <si>
    <t>张静宜</t>
  </si>
  <si>
    <t>鄂州市规划报建咨询有限公司</t>
  </si>
  <si>
    <t>湖北工程学院</t>
  </si>
  <si>
    <t>15</t>
  </si>
  <si>
    <t>倪俊情</t>
  </si>
  <si>
    <t>湖北民族大学</t>
  </si>
  <si>
    <t>16</t>
  </si>
  <si>
    <t>林思涵</t>
  </si>
  <si>
    <t>鄂州市建筑设计院有限公司</t>
  </si>
  <si>
    <t>武汉理工大学</t>
  </si>
  <si>
    <t>17</t>
  </si>
  <si>
    <t>朱怡书</t>
  </si>
  <si>
    <t>哈尔滨理工大学</t>
  </si>
  <si>
    <t>18</t>
  </si>
  <si>
    <t>刘国旗</t>
  </si>
  <si>
    <t>武昌工学院</t>
  </si>
  <si>
    <t>19</t>
  </si>
  <si>
    <t>周璇</t>
  </si>
  <si>
    <t>湖北商贸学院</t>
  </si>
  <si>
    <t>20</t>
  </si>
  <si>
    <t>胡亮</t>
  </si>
  <si>
    <t>鄂州市中小企业融资担保有限公司</t>
  </si>
  <si>
    <t>21</t>
  </si>
  <si>
    <t>雷盼盼</t>
  </si>
  <si>
    <t>鄂州中山口腔医院有限公司</t>
  </si>
  <si>
    <t>湖北幼儿师范高等专科学校</t>
  </si>
  <si>
    <t>22</t>
  </si>
  <si>
    <t>冯丹</t>
  </si>
  <si>
    <t>23</t>
  </si>
  <si>
    <t>方伟</t>
  </si>
  <si>
    <t>湖北博悦佳实业有限公司</t>
  </si>
  <si>
    <t>鄂东职业技术学院</t>
  </si>
  <si>
    <t>24</t>
  </si>
  <si>
    <t>柯剑</t>
  </si>
  <si>
    <t>湖北大通物流有限公司</t>
  </si>
  <si>
    <t>中南财经政法大学武汉学院</t>
  </si>
  <si>
    <t>25</t>
  </si>
  <si>
    <t>张雷</t>
  </si>
  <si>
    <t>湖北葛店人福药用辅料有限责任公司</t>
  </si>
  <si>
    <t>26</t>
  </si>
  <si>
    <t>王瑞</t>
  </si>
  <si>
    <t>湖北大学</t>
  </si>
  <si>
    <t>27</t>
  </si>
  <si>
    <t>李佳</t>
  </si>
  <si>
    <t>28</t>
  </si>
  <si>
    <t>郝吉</t>
  </si>
  <si>
    <t>中南民族大学</t>
  </si>
  <si>
    <t>29</t>
  </si>
  <si>
    <t>黄涛</t>
  </si>
  <si>
    <t>博士</t>
  </si>
  <si>
    <t>30</t>
  </si>
  <si>
    <t>张苗</t>
  </si>
  <si>
    <t>31</t>
  </si>
  <si>
    <t>李欣欣</t>
  </si>
  <si>
    <t>中国地质大学（武汉）</t>
  </si>
  <si>
    <t>32</t>
  </si>
  <si>
    <t>莫若寒</t>
  </si>
  <si>
    <t>33</t>
  </si>
  <si>
    <t>宋雨思</t>
  </si>
  <si>
    <t>南昌航空大学</t>
  </si>
  <si>
    <t>34</t>
  </si>
  <si>
    <t>邱思微</t>
  </si>
  <si>
    <t>武汉纺织大学</t>
  </si>
  <si>
    <t>35</t>
  </si>
  <si>
    <t>张婷</t>
  </si>
  <si>
    <t>武汉生物工程学院</t>
  </si>
  <si>
    <t>36</t>
  </si>
  <si>
    <t>朱艳林</t>
  </si>
  <si>
    <t>攀枝花学院</t>
  </si>
  <si>
    <t>37</t>
  </si>
  <si>
    <t>彭梦柯</t>
  </si>
  <si>
    <t>新乡学院</t>
  </si>
  <si>
    <t>38</t>
  </si>
  <si>
    <t>赵萌</t>
  </si>
  <si>
    <t>武汉信息传播职业技术学院</t>
  </si>
  <si>
    <t>39</t>
  </si>
  <si>
    <t>刘丹</t>
  </si>
  <si>
    <t>宁波工程学院</t>
  </si>
  <si>
    <t>40</t>
  </si>
  <si>
    <t>夏铁铭</t>
  </si>
  <si>
    <t>湖北华佳表面科技有限公司</t>
  </si>
  <si>
    <t>咸宁职业技术学院</t>
  </si>
  <si>
    <t>41</t>
  </si>
  <si>
    <t>廖月</t>
  </si>
  <si>
    <t>湖北江城伟业通风工程有限公司</t>
  </si>
  <si>
    <t>42</t>
  </si>
  <si>
    <t>黄丽丽</t>
  </si>
  <si>
    <t>湖北乾道新型材料有限责任公司</t>
  </si>
  <si>
    <t>新疆大学</t>
  </si>
  <si>
    <t>43</t>
  </si>
  <si>
    <t>夏志超</t>
  </si>
  <si>
    <t>湖北强耀生物科技有限公司</t>
  </si>
  <si>
    <t>合肥工业大学</t>
  </si>
  <si>
    <t>44</t>
  </si>
  <si>
    <t>张寒宇</t>
  </si>
  <si>
    <t>长江职业学院</t>
  </si>
  <si>
    <t>45</t>
  </si>
  <si>
    <t>朱永生</t>
  </si>
  <si>
    <t>中级职称</t>
  </si>
  <si>
    <t>46</t>
  </si>
  <si>
    <t>付路露</t>
  </si>
  <si>
    <t>武汉船舶职业技术学院</t>
  </si>
  <si>
    <t>47</t>
  </si>
  <si>
    <t>余珊</t>
  </si>
  <si>
    <t>48</t>
  </si>
  <si>
    <t>王席</t>
  </si>
  <si>
    <t>湖北赛维尔生物科技有限公司</t>
  </si>
  <si>
    <t>长江大学</t>
  </si>
  <si>
    <t>49</t>
  </si>
  <si>
    <t>郝惠文</t>
  </si>
  <si>
    <t>湖北工业大学</t>
  </si>
  <si>
    <t>50</t>
  </si>
  <si>
    <t>邓佼</t>
  </si>
  <si>
    <t>电子科技大学</t>
  </si>
  <si>
    <t>51</t>
  </si>
  <si>
    <t>刘小情</t>
  </si>
  <si>
    <t>华南农业大学</t>
  </si>
  <si>
    <t>52</t>
  </si>
  <si>
    <t>盛杰</t>
  </si>
  <si>
    <t>武汉科技大学</t>
  </si>
  <si>
    <t>53</t>
  </si>
  <si>
    <t>李信志</t>
  </si>
  <si>
    <t>54</t>
  </si>
  <si>
    <t>李银平</t>
  </si>
  <si>
    <t>南昌大学</t>
  </si>
  <si>
    <t>55</t>
  </si>
  <si>
    <t>熊鹏</t>
  </si>
  <si>
    <t>56</t>
  </si>
  <si>
    <t>陈贤军</t>
  </si>
  <si>
    <t>57</t>
  </si>
  <si>
    <t>冯飞</t>
  </si>
  <si>
    <t>58</t>
  </si>
  <si>
    <t>顾欢</t>
  </si>
  <si>
    <t>59</t>
  </si>
  <si>
    <t>胡进</t>
  </si>
  <si>
    <t>海南大学</t>
  </si>
  <si>
    <t>60</t>
  </si>
  <si>
    <t>何浩</t>
  </si>
  <si>
    <t>61</t>
  </si>
  <si>
    <t>胡书同</t>
  </si>
  <si>
    <t>62</t>
  </si>
  <si>
    <t>杨沫</t>
  </si>
  <si>
    <t>63</t>
  </si>
  <si>
    <t>胡亚菊</t>
  </si>
  <si>
    <t>广东药科大学</t>
  </si>
  <si>
    <t>64</t>
  </si>
  <si>
    <t>李婷</t>
  </si>
  <si>
    <t>湖北三选科技有限公司</t>
  </si>
  <si>
    <t>四川大学</t>
  </si>
  <si>
    <t>65</t>
  </si>
  <si>
    <t>林若兰</t>
  </si>
  <si>
    <t>福州大学</t>
  </si>
  <si>
    <t>66</t>
  </si>
  <si>
    <t>叶巍</t>
  </si>
  <si>
    <t>67</t>
  </si>
  <si>
    <t>毛誉蓉</t>
  </si>
  <si>
    <t>68</t>
  </si>
  <si>
    <t>汪少伟</t>
  </si>
  <si>
    <t>湖北深紫科技有限公司</t>
  </si>
  <si>
    <t>69</t>
  </si>
  <si>
    <t>白生茂</t>
  </si>
  <si>
    <t>中国海洋大学</t>
  </si>
  <si>
    <t>70</t>
  </si>
  <si>
    <t>张会雪</t>
  </si>
  <si>
    <t>71</t>
  </si>
  <si>
    <t>张爽</t>
  </si>
  <si>
    <t>72</t>
  </si>
  <si>
    <t>郑志强</t>
  </si>
  <si>
    <t>长春理工大学</t>
  </si>
  <si>
    <t>73</t>
  </si>
  <si>
    <t>童超</t>
  </si>
  <si>
    <t>74</t>
  </si>
  <si>
    <t>侯瑞强</t>
  </si>
  <si>
    <t>中国地质大学(武汉)</t>
  </si>
  <si>
    <t>75</t>
  </si>
  <si>
    <t>李红霞</t>
  </si>
  <si>
    <t>武汉工程大学</t>
  </si>
  <si>
    <t>76</t>
  </si>
  <si>
    <t>权薛玲</t>
  </si>
  <si>
    <t>77</t>
  </si>
  <si>
    <t>张顺</t>
  </si>
  <si>
    <t>78</t>
  </si>
  <si>
    <t>吏晓萌</t>
  </si>
  <si>
    <t>湖北省葛店开发区建设投资有限公司</t>
  </si>
  <si>
    <t>中国政法大学</t>
  </si>
  <si>
    <t>79</t>
  </si>
  <si>
    <t>李宁</t>
  </si>
  <si>
    <t>武汉轻工大学</t>
  </si>
  <si>
    <t>80</t>
  </si>
  <si>
    <t>蔡晖</t>
  </si>
  <si>
    <t>湖北省鑫安能运机设备有限公司</t>
  </si>
  <si>
    <t>湖南科技大学</t>
  </si>
  <si>
    <t>81</t>
  </si>
  <si>
    <t>周潜潜</t>
  </si>
  <si>
    <t>湖北同泽建筑安装工程有限公司</t>
  </si>
  <si>
    <t>82</t>
  </si>
  <si>
    <t>李文</t>
  </si>
  <si>
    <t>湖北万度光能有限责任公司</t>
  </si>
  <si>
    <t>华南理工大学</t>
  </si>
  <si>
    <t>83</t>
  </si>
  <si>
    <t>蒋友宇</t>
  </si>
  <si>
    <t>84</t>
  </si>
  <si>
    <t>罗宁</t>
  </si>
  <si>
    <t>湖北武洲新材料科技有限公司</t>
  </si>
  <si>
    <t>85</t>
  </si>
  <si>
    <t>黄丹利</t>
  </si>
  <si>
    <t>86</t>
  </si>
  <si>
    <t>田港</t>
  </si>
  <si>
    <t>武汉软件工程职业学院</t>
  </si>
  <si>
    <t>87</t>
  </si>
  <si>
    <t>万剑波</t>
  </si>
  <si>
    <t>湖北新德晟材料科技有限公司</t>
  </si>
  <si>
    <t>武汉职业技术学院</t>
  </si>
  <si>
    <t>88</t>
  </si>
  <si>
    <t>肖磊</t>
  </si>
  <si>
    <t>89</t>
  </si>
  <si>
    <t>李小清</t>
  </si>
  <si>
    <t>武汉工业学院</t>
  </si>
  <si>
    <t>90</t>
  </si>
  <si>
    <t>郭资江</t>
  </si>
  <si>
    <t>美国巴布森学院</t>
  </si>
  <si>
    <t>91</t>
  </si>
  <si>
    <t>陈佩</t>
  </si>
  <si>
    <t>武汉晴川学院</t>
  </si>
  <si>
    <t>92</t>
  </si>
  <si>
    <t>刘杰</t>
  </si>
  <si>
    <t>青岛科技大学</t>
  </si>
  <si>
    <t>93</t>
  </si>
  <si>
    <t>熊飞</t>
  </si>
  <si>
    <t>94</t>
  </si>
  <si>
    <t>杨瑞</t>
  </si>
  <si>
    <t>湖北大学知行学院</t>
  </si>
  <si>
    <t>95</t>
  </si>
  <si>
    <t>周伟</t>
  </si>
  <si>
    <t>贵州商业高等专科学校</t>
  </si>
  <si>
    <t>96</t>
  </si>
  <si>
    <t>张华</t>
  </si>
  <si>
    <t>湖北优炜芯科技有限公司</t>
  </si>
  <si>
    <t>襄阳汽车职业技术学院</t>
  </si>
  <si>
    <t>97</t>
  </si>
  <si>
    <t>徐双</t>
  </si>
  <si>
    <t>武汉商贸职业学院</t>
  </si>
  <si>
    <t>98</t>
  </si>
  <si>
    <t>李尚龙</t>
  </si>
  <si>
    <t>湖北重装重工装备有限公司</t>
  </si>
  <si>
    <t>湖北城市建设职业技术学院</t>
  </si>
  <si>
    <t>99</t>
  </si>
  <si>
    <t>罗德宇</t>
  </si>
  <si>
    <t>利富高（湖北）精密树脂制品有限公司</t>
  </si>
  <si>
    <t>湖北开放职业学院</t>
  </si>
  <si>
    <t>100</t>
  </si>
  <si>
    <t>刘郅尧</t>
  </si>
  <si>
    <t>诺斯伍德大学</t>
  </si>
  <si>
    <t>101</t>
  </si>
  <si>
    <t>吴思</t>
  </si>
  <si>
    <t>彤诺电子鄂州有限公司</t>
  </si>
  <si>
    <t>武汉纺织大学外经贸学院</t>
  </si>
  <si>
    <t>102</t>
  </si>
  <si>
    <t>许青青</t>
  </si>
  <si>
    <t>唯品会（湖北）电子商务有限公司</t>
  </si>
  <si>
    <t>长江工程职业技术学院</t>
  </si>
  <si>
    <t>103</t>
  </si>
  <si>
    <t>黄肖婷</t>
  </si>
  <si>
    <t>武汉外语外事职业学院</t>
  </si>
  <si>
    <t>104</t>
  </si>
  <si>
    <t>罗兵兵</t>
  </si>
  <si>
    <t>武汉迪赛新材料有限公司</t>
  </si>
  <si>
    <t>105</t>
  </si>
  <si>
    <t>詹洪</t>
  </si>
  <si>
    <t>湖北省化学研究院</t>
  </si>
  <si>
    <t>106</t>
  </si>
  <si>
    <t>程洁</t>
  </si>
  <si>
    <t>107</t>
  </si>
  <si>
    <t>陈春阁</t>
  </si>
  <si>
    <t>高级技师</t>
  </si>
  <si>
    <t>武汉特普生传感技术有限公司</t>
  </si>
  <si>
    <t>108</t>
  </si>
  <si>
    <t>徐勇</t>
  </si>
  <si>
    <t>武汉有度生物科技有限公司</t>
  </si>
  <si>
    <t>109</t>
  </si>
  <si>
    <t>崔精松</t>
  </si>
  <si>
    <t>110</t>
  </si>
  <si>
    <t>袁逸涵</t>
  </si>
  <si>
    <t>111</t>
  </si>
  <si>
    <t>申宇</t>
  </si>
  <si>
    <t>112</t>
  </si>
  <si>
    <t>刘天齐</t>
  </si>
  <si>
    <t>113</t>
  </si>
  <si>
    <t>魏风</t>
  </si>
  <si>
    <t>114</t>
  </si>
  <si>
    <t>邱祖军</t>
  </si>
  <si>
    <t>115</t>
  </si>
  <si>
    <t>曹万飞</t>
  </si>
  <si>
    <t>116</t>
  </si>
  <si>
    <t>姜灿</t>
  </si>
  <si>
    <t>湖北兴欣科技股份有限公司</t>
  </si>
  <si>
    <t>117</t>
  </si>
  <si>
    <t>雷妍</t>
  </si>
  <si>
    <t>湖北美科精毅科技有限公司</t>
  </si>
  <si>
    <t>郑州升达经贸管理学院</t>
  </si>
  <si>
    <t>118</t>
  </si>
  <si>
    <t>李鹏武</t>
  </si>
  <si>
    <t>武汉拓材科技有限公司</t>
  </si>
  <si>
    <t>贵州师范大学</t>
  </si>
  <si>
    <t>119</t>
  </si>
  <si>
    <t>徐恒</t>
  </si>
  <si>
    <t>120</t>
  </si>
  <si>
    <t>薛丹</t>
  </si>
  <si>
    <t>东华大学</t>
  </si>
  <si>
    <t>121</t>
  </si>
  <si>
    <t>向瑶</t>
  </si>
  <si>
    <t>荆州理工职业学院</t>
  </si>
  <si>
    <t>122</t>
  </si>
  <si>
    <t>喻普法</t>
  </si>
  <si>
    <t>襄樊学院</t>
  </si>
  <si>
    <t>123</t>
  </si>
  <si>
    <t>陈甜甜</t>
  </si>
  <si>
    <t>湖北擎科生物科技有限公司</t>
  </si>
  <si>
    <t>河南牧业经济学院</t>
  </si>
  <si>
    <t>124</t>
  </si>
  <si>
    <t>代顶</t>
  </si>
  <si>
    <t>125</t>
  </si>
  <si>
    <t>吴康平</t>
  </si>
  <si>
    <t>126</t>
  </si>
  <si>
    <t>马梦婷</t>
  </si>
  <si>
    <t>中南林业科技大学</t>
  </si>
  <si>
    <t>127</t>
  </si>
  <si>
    <t>范文星</t>
  </si>
  <si>
    <t>四川农业大学</t>
  </si>
  <si>
    <t>128</t>
  </si>
  <si>
    <t>罗慧</t>
  </si>
  <si>
    <t>129</t>
  </si>
  <si>
    <t>康庄</t>
  </si>
  <si>
    <t>130</t>
  </si>
  <si>
    <t>翁梦婷</t>
  </si>
  <si>
    <t>厦门大学</t>
  </si>
  <si>
    <t>131</t>
  </si>
  <si>
    <t>曾函</t>
  </si>
  <si>
    <t>132</t>
  </si>
  <si>
    <t>吴倩</t>
  </si>
  <si>
    <t>133</t>
  </si>
  <si>
    <t>黄敏</t>
  </si>
  <si>
    <t>安徽大学</t>
  </si>
  <si>
    <t>134</t>
  </si>
  <si>
    <t>许净</t>
  </si>
  <si>
    <t>集美大学</t>
  </si>
  <si>
    <t>135</t>
  </si>
  <si>
    <t>毛舜</t>
  </si>
  <si>
    <t>东北师范大学</t>
  </si>
  <si>
    <t>136</t>
  </si>
  <si>
    <t>宋辉</t>
  </si>
  <si>
    <t>中国科学院大学-遗传发育所</t>
  </si>
  <si>
    <t>137</t>
  </si>
  <si>
    <t>陈雪</t>
  </si>
  <si>
    <t>138</t>
  </si>
  <si>
    <t>余明珠</t>
  </si>
  <si>
    <t>139</t>
  </si>
  <si>
    <t>曹文刚</t>
  </si>
  <si>
    <t>140</t>
  </si>
  <si>
    <t>华丽萍</t>
  </si>
  <si>
    <t>141</t>
  </si>
  <si>
    <t>谭俊萍</t>
  </si>
  <si>
    <t>142</t>
  </si>
  <si>
    <t>樊浩</t>
  </si>
  <si>
    <t>南京农业大学</t>
  </si>
  <si>
    <t>143</t>
  </si>
  <si>
    <t>汪江涵</t>
  </si>
  <si>
    <t>144</t>
  </si>
  <si>
    <t>喻春函</t>
  </si>
  <si>
    <t>145</t>
  </si>
  <si>
    <t>王媛媛</t>
  </si>
  <si>
    <t>146</t>
  </si>
  <si>
    <t>胡蝶</t>
  </si>
  <si>
    <t>147</t>
  </si>
  <si>
    <t>殷宁宁</t>
  </si>
  <si>
    <t>福建农林大学</t>
  </si>
  <si>
    <t>148</t>
  </si>
  <si>
    <t>王珊珊</t>
  </si>
  <si>
    <t>中国农业科学院研究生院</t>
  </si>
  <si>
    <t>149</t>
  </si>
  <si>
    <t>严晶</t>
  </si>
  <si>
    <t>150</t>
  </si>
  <si>
    <t>张瑜</t>
  </si>
  <si>
    <t>湖北康源药业有限公司</t>
  </si>
  <si>
    <t>151</t>
  </si>
  <si>
    <t>李姣</t>
  </si>
  <si>
    <t>湖南食品药品职业学院</t>
  </si>
  <si>
    <t>152</t>
  </si>
  <si>
    <t>徐云</t>
  </si>
  <si>
    <t>大连交通大学</t>
  </si>
  <si>
    <t>153</t>
  </si>
  <si>
    <t>方隽珏</t>
  </si>
  <si>
    <t>154</t>
  </si>
  <si>
    <t>郭龙</t>
  </si>
  <si>
    <t>仙桃职业学院</t>
  </si>
  <si>
    <t>155</t>
  </si>
  <si>
    <t>胡梦琪</t>
  </si>
  <si>
    <t>156</t>
  </si>
  <si>
    <t>汪梦碧</t>
  </si>
  <si>
    <t>157</t>
  </si>
  <si>
    <t>徐云龙</t>
  </si>
  <si>
    <t>湖北中医药高等专科学校</t>
  </si>
  <si>
    <t>158</t>
  </si>
  <si>
    <t>张海南</t>
  </si>
  <si>
    <t>湖北科技职业学院</t>
  </si>
  <si>
    <t>159</t>
  </si>
  <si>
    <t>倪琼</t>
  </si>
  <si>
    <t>鄂州迪泰天然气有限公司</t>
  </si>
  <si>
    <t>桂林理工大学博文管理学院</t>
  </si>
  <si>
    <t>160</t>
  </si>
  <si>
    <t>钱鑫海</t>
  </si>
  <si>
    <t>湖北宝业建筑工业化有限公司</t>
  </si>
  <si>
    <t>湖北工业大学工程技术学院</t>
  </si>
  <si>
    <t>161</t>
  </si>
  <si>
    <t>方家欣</t>
  </si>
  <si>
    <t>162</t>
  </si>
  <si>
    <t>张进</t>
  </si>
  <si>
    <t>163</t>
  </si>
  <si>
    <t>张珊珊</t>
  </si>
  <si>
    <t>湖北浩信药业有限公司</t>
  </si>
  <si>
    <t>164</t>
  </si>
  <si>
    <t>樊姗姗</t>
  </si>
  <si>
    <t>165</t>
  </si>
  <si>
    <t>刘晓龙</t>
  </si>
  <si>
    <t>166</t>
  </si>
  <si>
    <t>冯月月</t>
  </si>
  <si>
    <t>湖北冶金建设有限公司</t>
  </si>
  <si>
    <t>167</t>
  </si>
  <si>
    <t>柯湧</t>
  </si>
  <si>
    <t>湖北工程职业学院</t>
  </si>
  <si>
    <t>168</t>
  </si>
  <si>
    <t>汪建华</t>
  </si>
  <si>
    <t>武汉飞能达激光技术有限公司</t>
  </si>
  <si>
    <t>哈尔滨工程大学</t>
  </si>
  <si>
    <t>169</t>
  </si>
  <si>
    <t>黄鹏</t>
  </si>
  <si>
    <t>浙江理工大学</t>
  </si>
  <si>
    <t>170</t>
  </si>
  <si>
    <t>方建辉</t>
  </si>
  <si>
    <t>哈尔滨工业大学</t>
  </si>
  <si>
    <t>171</t>
  </si>
  <si>
    <t>李国创</t>
  </si>
  <si>
    <t>172</t>
  </si>
  <si>
    <t>沈文欣</t>
  </si>
  <si>
    <t>湖北瑞华制药有限责任公司</t>
  </si>
  <si>
    <t>湖北财税职业学院</t>
  </si>
  <si>
    <t>173</t>
  </si>
  <si>
    <t>王延芳</t>
  </si>
  <si>
    <t>武汉交通职业学院</t>
  </si>
  <si>
    <t>174</t>
  </si>
  <si>
    <t>蒋皓天</t>
  </si>
  <si>
    <t>杜肯（武汉）橡塑风管系统有限公司</t>
  </si>
  <si>
    <t>武汉科技大学城市学院</t>
  </si>
  <si>
    <t>175</t>
  </si>
  <si>
    <t>黄玮</t>
  </si>
  <si>
    <t>湖北经济学院</t>
  </si>
  <si>
    <t>176</t>
  </si>
  <si>
    <t>王梦娜</t>
  </si>
  <si>
    <t>吉林建筑大学</t>
  </si>
  <si>
    <t>177</t>
  </si>
  <si>
    <t>周腾飞</t>
  </si>
  <si>
    <t>178</t>
  </si>
  <si>
    <t>朱晏文</t>
  </si>
  <si>
    <t>塔里木大学</t>
  </si>
  <si>
    <t>179</t>
  </si>
  <si>
    <t>牟荣兰</t>
  </si>
  <si>
    <t>杜肯索斯（武汉）空气分布系 统有限公司</t>
  </si>
  <si>
    <t>天津城建大学</t>
  </si>
  <si>
    <t>180</t>
  </si>
  <si>
    <t>潘志坤</t>
  </si>
  <si>
    <t>181</t>
  </si>
  <si>
    <t>洪汝娇</t>
  </si>
  <si>
    <t>182</t>
  </si>
  <si>
    <t>梅冬</t>
  </si>
  <si>
    <t>湖北第二师范学院</t>
  </si>
  <si>
    <t>183</t>
  </si>
  <si>
    <t>冯睿</t>
  </si>
  <si>
    <t>杜肯索斯(武汉)空气分布系统有限公司</t>
  </si>
  <si>
    <t>英国布莱顿大学</t>
  </si>
  <si>
    <t>184</t>
  </si>
  <si>
    <t>陈海瑞</t>
  </si>
  <si>
    <t>天津商业大学</t>
  </si>
  <si>
    <t>185</t>
  </si>
  <si>
    <t>褚志伟</t>
  </si>
  <si>
    <t>芜湖职业技术学院</t>
  </si>
  <si>
    <t>186</t>
  </si>
  <si>
    <t>韩伟</t>
  </si>
  <si>
    <t>武汉工程大学邮电与信息工程学院</t>
  </si>
  <si>
    <t>187</t>
  </si>
  <si>
    <t>黄政</t>
  </si>
  <si>
    <t>荆楚理工学院</t>
  </si>
  <si>
    <t>188</t>
  </si>
  <si>
    <t>王宜</t>
  </si>
  <si>
    <t>189</t>
  </si>
  <si>
    <t>徐飞飞</t>
  </si>
  <si>
    <t>安徽师范大学皖江学院</t>
  </si>
  <si>
    <t>190</t>
  </si>
  <si>
    <t>钟谨</t>
  </si>
  <si>
    <t>191</t>
  </si>
  <si>
    <t>尹修磊</t>
  </si>
  <si>
    <t>杜肯新材料（武汉）集团股份有限公司</t>
  </si>
  <si>
    <t>湖北文理学院理工学院</t>
  </si>
  <si>
    <t>192</t>
  </si>
  <si>
    <t>汪鹏辉</t>
  </si>
  <si>
    <t>杜肯新材料(武汉)集团股份有限公司</t>
  </si>
  <si>
    <t>193</t>
  </si>
  <si>
    <t>王明</t>
  </si>
  <si>
    <t>武汉商学院</t>
  </si>
  <si>
    <t>194</t>
  </si>
  <si>
    <t>王素敏</t>
  </si>
  <si>
    <t>湖北理工学院</t>
  </si>
  <si>
    <t>195</t>
  </si>
  <si>
    <t>马灵</t>
  </si>
  <si>
    <t>江汉大学文理学院</t>
  </si>
  <si>
    <t>196</t>
  </si>
  <si>
    <t>陈思</t>
  </si>
  <si>
    <t>197</t>
  </si>
  <si>
    <t>顾晨希</t>
  </si>
  <si>
    <t>西安工程大学</t>
  </si>
  <si>
    <t>198</t>
  </si>
  <si>
    <t>方海飞</t>
  </si>
  <si>
    <t>铜陵职业技术学院</t>
  </si>
  <si>
    <t>199</t>
  </si>
  <si>
    <t>廖洁</t>
  </si>
  <si>
    <t>深圳市特发政务服务有限公司鄂州分公司</t>
  </si>
  <si>
    <t>200</t>
  </si>
  <si>
    <t>曹海龙</t>
  </si>
  <si>
    <t>201</t>
  </si>
  <si>
    <t>何正昊</t>
  </si>
  <si>
    <t>202</t>
  </si>
  <si>
    <t>姜梦蝶</t>
  </si>
  <si>
    <t>黄冈职业技术学院</t>
  </si>
  <si>
    <t>203</t>
  </si>
  <si>
    <t>孙妍</t>
  </si>
  <si>
    <t>重庆理工大学</t>
  </si>
  <si>
    <t>204</t>
  </si>
  <si>
    <t>曹雨龙</t>
  </si>
  <si>
    <t>武汉逸飞激光智能装备有限公司</t>
  </si>
  <si>
    <t>武汉光谷职业学院</t>
  </si>
  <si>
    <t>205</t>
  </si>
  <si>
    <t>姜明柱</t>
  </si>
  <si>
    <t>武昌职业学院</t>
  </si>
  <si>
    <t>206</t>
  </si>
  <si>
    <t>殷超</t>
  </si>
  <si>
    <t>207</t>
  </si>
  <si>
    <t>王齐园</t>
  </si>
  <si>
    <t>208</t>
  </si>
  <si>
    <t>谈锐锐</t>
  </si>
  <si>
    <t>209</t>
  </si>
  <si>
    <t>谢兰州</t>
  </si>
  <si>
    <t>210</t>
  </si>
  <si>
    <t>倪可贝</t>
  </si>
  <si>
    <t>荆门职业学院</t>
  </si>
  <si>
    <t>211</t>
  </si>
  <si>
    <t>盛子龙</t>
  </si>
  <si>
    <t>湖北轻工职业技术学院</t>
  </si>
  <si>
    <t>212</t>
  </si>
  <si>
    <t>任新宇</t>
  </si>
  <si>
    <t>213</t>
  </si>
  <si>
    <t>欧阳彪</t>
  </si>
  <si>
    <t>湖南三一工业职业技术学院</t>
  </si>
  <si>
    <t>214</t>
  </si>
  <si>
    <t>刘昂</t>
  </si>
  <si>
    <t>河南科技学院新科学院</t>
  </si>
  <si>
    <t>215</t>
  </si>
  <si>
    <t>沈英</t>
  </si>
  <si>
    <t>中原工学院信息商务学院</t>
  </si>
  <si>
    <t>216</t>
  </si>
  <si>
    <t>石鹏辉</t>
  </si>
  <si>
    <t>217</t>
  </si>
  <si>
    <t>孙康</t>
  </si>
  <si>
    <t>武汉工业职业技术学院</t>
  </si>
  <si>
    <t>218</t>
  </si>
  <si>
    <t>周红雨</t>
  </si>
  <si>
    <t>汉口学院</t>
  </si>
  <si>
    <t>219</t>
  </si>
  <si>
    <t>夏秋月</t>
  </si>
  <si>
    <t>220</t>
  </si>
  <si>
    <t>陶洁昕</t>
  </si>
  <si>
    <t>221</t>
  </si>
  <si>
    <t>武汉时代职业学院</t>
  </si>
  <si>
    <t>222</t>
  </si>
  <si>
    <t>刘天</t>
  </si>
  <si>
    <t>223</t>
  </si>
  <si>
    <t>程时荣</t>
  </si>
  <si>
    <t>高级工</t>
  </si>
  <si>
    <t>224</t>
  </si>
  <si>
    <t>刘凤桐</t>
  </si>
  <si>
    <t>武汉铁路职业技术学院</t>
  </si>
  <si>
    <t>225</t>
  </si>
  <si>
    <t>许婷</t>
  </si>
  <si>
    <t>226</t>
  </si>
  <si>
    <t>熊勇</t>
  </si>
  <si>
    <t>227</t>
  </si>
  <si>
    <t>邱澳</t>
  </si>
  <si>
    <t>武昌理工学院</t>
  </si>
  <si>
    <t>228</t>
  </si>
  <si>
    <t>邱冬</t>
  </si>
  <si>
    <t>229</t>
  </si>
  <si>
    <t>曾俊</t>
  </si>
  <si>
    <t>230</t>
  </si>
  <si>
    <t>丁亮</t>
  </si>
  <si>
    <t>231</t>
  </si>
  <si>
    <t>黄永胜</t>
  </si>
  <si>
    <t>232</t>
  </si>
  <si>
    <t>蔡维芹</t>
  </si>
  <si>
    <t>233</t>
  </si>
  <si>
    <t>张侣</t>
  </si>
  <si>
    <t>234</t>
  </si>
  <si>
    <t>倪创</t>
  </si>
  <si>
    <t>235</t>
  </si>
  <si>
    <t>杨钟伦</t>
  </si>
  <si>
    <t>236</t>
  </si>
  <si>
    <t>廖广达</t>
  </si>
  <si>
    <t>237</t>
  </si>
  <si>
    <t>宋飞</t>
  </si>
  <si>
    <t>238</t>
  </si>
  <si>
    <t>李菊</t>
  </si>
  <si>
    <t>成都信息工程大学</t>
  </si>
  <si>
    <t>239</t>
  </si>
  <si>
    <t>骆明波</t>
  </si>
  <si>
    <t>江西工商职业技术学院</t>
  </si>
  <si>
    <t>240</t>
  </si>
  <si>
    <t>王镇远</t>
  </si>
  <si>
    <t>湖北生态工程职业技术学院</t>
  </si>
  <si>
    <t>241</t>
  </si>
  <si>
    <t>廖泽龙</t>
  </si>
  <si>
    <t>242</t>
  </si>
  <si>
    <t>徐逸霖</t>
  </si>
  <si>
    <t>文华学院</t>
  </si>
  <si>
    <t>243</t>
  </si>
  <si>
    <t>毕桂兰</t>
  </si>
  <si>
    <t>244</t>
  </si>
  <si>
    <t>许林丽</t>
  </si>
  <si>
    <t>245</t>
  </si>
  <si>
    <t>陈港旋</t>
  </si>
  <si>
    <t>246</t>
  </si>
  <si>
    <t>吴天广</t>
  </si>
  <si>
    <t>247</t>
  </si>
  <si>
    <t>王俊发</t>
  </si>
  <si>
    <t>合肥职业技术学院</t>
  </si>
  <si>
    <t>248</t>
  </si>
  <si>
    <t>欧阳俊</t>
  </si>
  <si>
    <t>湖北交通职业技术学院</t>
  </si>
  <si>
    <t>249</t>
  </si>
  <si>
    <t>赵自强</t>
  </si>
  <si>
    <t>陕西工业职业技术学院</t>
  </si>
  <si>
    <t>250</t>
  </si>
  <si>
    <t>詹骞</t>
  </si>
  <si>
    <t>三峡大学</t>
  </si>
  <si>
    <t>251</t>
  </si>
  <si>
    <t>余创</t>
  </si>
  <si>
    <t>252</t>
  </si>
  <si>
    <t>冯冬冬</t>
  </si>
  <si>
    <t>253</t>
  </si>
  <si>
    <t>张文才</t>
  </si>
  <si>
    <t>254</t>
  </si>
  <si>
    <t>王帮权</t>
  </si>
  <si>
    <t>255</t>
  </si>
  <si>
    <t>魏毅</t>
  </si>
  <si>
    <t>256</t>
  </si>
  <si>
    <t>陈旭</t>
  </si>
  <si>
    <t>华工法利莱切焊系统工程有限公司</t>
  </si>
  <si>
    <t>湖南生物机电职业技术学院</t>
  </si>
  <si>
    <t>257</t>
  </si>
  <si>
    <t>熊通</t>
  </si>
  <si>
    <t>258</t>
  </si>
  <si>
    <t>曹象炜</t>
  </si>
  <si>
    <t>技师</t>
  </si>
  <si>
    <t>259</t>
  </si>
  <si>
    <t>梅威</t>
  </si>
  <si>
    <t>260</t>
  </si>
  <si>
    <t>陈袁</t>
  </si>
  <si>
    <t>三峡大学科技学院</t>
  </si>
  <si>
    <t>261</t>
  </si>
  <si>
    <t>陈翊坤</t>
  </si>
  <si>
    <t>262</t>
  </si>
  <si>
    <t>李立</t>
  </si>
  <si>
    <t>263</t>
  </si>
  <si>
    <t>涂子涵</t>
  </si>
  <si>
    <t>264</t>
  </si>
  <si>
    <t>李天绪</t>
  </si>
  <si>
    <t>265</t>
  </si>
  <si>
    <t>李振炀</t>
  </si>
  <si>
    <t>266</t>
  </si>
  <si>
    <t>刘青云</t>
  </si>
  <si>
    <t>267</t>
  </si>
  <si>
    <t>曹昆</t>
  </si>
  <si>
    <t>武昌首义学院</t>
  </si>
  <si>
    <t>268</t>
  </si>
  <si>
    <t>李吉祥</t>
  </si>
  <si>
    <t>269</t>
  </si>
  <si>
    <t>吕子明</t>
  </si>
  <si>
    <t>270</t>
  </si>
  <si>
    <t>詹研</t>
  </si>
  <si>
    <t>271</t>
  </si>
  <si>
    <t>许晓明</t>
  </si>
  <si>
    <t>吉林工程技术师范学院</t>
  </si>
  <si>
    <t>272</t>
  </si>
  <si>
    <t>吕磊磊</t>
  </si>
  <si>
    <t>273</t>
  </si>
  <si>
    <t>朱文松</t>
  </si>
  <si>
    <t>武汉电力职业技术学院</t>
  </si>
  <si>
    <t>274</t>
  </si>
  <si>
    <t>程子剑</t>
  </si>
  <si>
    <t>275</t>
  </si>
  <si>
    <t>张小龙</t>
  </si>
  <si>
    <t>河北理工大学</t>
  </si>
  <si>
    <t>276</t>
  </si>
  <si>
    <t>郭梦霞</t>
  </si>
  <si>
    <t>277</t>
  </si>
  <si>
    <t>尹作栋</t>
  </si>
  <si>
    <t>278</t>
  </si>
  <si>
    <t>刁梁凡</t>
  </si>
  <si>
    <t>279</t>
  </si>
  <si>
    <t>张明豪</t>
  </si>
  <si>
    <t>280</t>
  </si>
  <si>
    <t>姚斌龙</t>
  </si>
  <si>
    <t>281</t>
  </si>
  <si>
    <t>石碉</t>
  </si>
  <si>
    <t>282</t>
  </si>
  <si>
    <t>陈强</t>
  </si>
  <si>
    <t>283</t>
  </si>
  <si>
    <t>陈同</t>
  </si>
  <si>
    <t>284</t>
  </si>
  <si>
    <t>刘宇航</t>
  </si>
  <si>
    <t>285</t>
  </si>
  <si>
    <t>邵俊凯</t>
  </si>
  <si>
    <t>286</t>
  </si>
  <si>
    <t>杨徐</t>
  </si>
  <si>
    <t>电子科技大学中山学院</t>
  </si>
  <si>
    <t>287</t>
  </si>
  <si>
    <t>张林夕</t>
  </si>
  <si>
    <t>288</t>
  </si>
  <si>
    <t>张思维</t>
  </si>
  <si>
    <t>289</t>
  </si>
  <si>
    <t>陈晓枫</t>
  </si>
  <si>
    <t>东北大学</t>
  </si>
  <si>
    <t>290</t>
  </si>
  <si>
    <t>周围</t>
  </si>
  <si>
    <t>291</t>
  </si>
  <si>
    <t>胡际鹏</t>
  </si>
  <si>
    <t>南华大学</t>
  </si>
  <si>
    <t>292</t>
  </si>
  <si>
    <t>张旭</t>
  </si>
  <si>
    <t>293</t>
  </si>
  <si>
    <t>王朋</t>
  </si>
  <si>
    <t>长安大学</t>
  </si>
  <si>
    <t>294</t>
  </si>
  <si>
    <t>吴远明</t>
  </si>
  <si>
    <t>西北工业大学</t>
  </si>
  <si>
    <t>295</t>
  </si>
  <si>
    <t>陈斯雯</t>
  </si>
  <si>
    <t>296</t>
  </si>
  <si>
    <t>占博文</t>
  </si>
  <si>
    <t xml:space="preserve"> 武汉船舶职业技术学院</t>
  </si>
  <si>
    <t>297</t>
  </si>
  <si>
    <t>彭爽</t>
  </si>
  <si>
    <t>298</t>
  </si>
  <si>
    <t>刘为卫</t>
  </si>
  <si>
    <t>299</t>
  </si>
  <si>
    <t>林珺仪</t>
  </si>
  <si>
    <t>300</t>
  </si>
  <si>
    <t>郑德文</t>
  </si>
  <si>
    <t>301</t>
  </si>
  <si>
    <t>叶权</t>
  </si>
  <si>
    <t>江汉大学</t>
  </si>
  <si>
    <t>302</t>
  </si>
  <si>
    <t>瞿东垚</t>
  </si>
  <si>
    <t>303</t>
  </si>
  <si>
    <t>殷其毅</t>
  </si>
  <si>
    <t>304</t>
  </si>
  <si>
    <t>曾少伟</t>
  </si>
  <si>
    <t>305</t>
  </si>
  <si>
    <t>孙霄</t>
  </si>
  <si>
    <t>306</t>
  </si>
  <si>
    <t>周健</t>
  </si>
  <si>
    <t>307</t>
  </si>
  <si>
    <t>王谦</t>
  </si>
  <si>
    <t>308</t>
  </si>
  <si>
    <t>鲍健</t>
  </si>
  <si>
    <t>湖北职业技术学院</t>
  </si>
  <si>
    <t>309</t>
  </si>
  <si>
    <t>杨威</t>
  </si>
  <si>
    <t>襄阳职业技术学院</t>
  </si>
  <si>
    <t>310</t>
  </si>
  <si>
    <t>张东成</t>
  </si>
  <si>
    <t>北海职业学院</t>
  </si>
  <si>
    <t>311</t>
  </si>
  <si>
    <t>陈绪兵</t>
  </si>
  <si>
    <t>312</t>
  </si>
  <si>
    <t>李琳</t>
  </si>
  <si>
    <t>313</t>
  </si>
  <si>
    <t>田思</t>
  </si>
  <si>
    <t>湖北师范大学</t>
  </si>
  <si>
    <t>314</t>
  </si>
  <si>
    <t>万可欣</t>
  </si>
  <si>
    <t>武汉工程职业技术学院</t>
  </si>
  <si>
    <t>315</t>
  </si>
  <si>
    <t>丁长平</t>
  </si>
  <si>
    <t>长江大学工程技术学院</t>
  </si>
  <si>
    <t>316</t>
  </si>
  <si>
    <t>张邓鹏</t>
  </si>
  <si>
    <t>317</t>
  </si>
  <si>
    <t>杨溪</t>
  </si>
  <si>
    <t>318</t>
  </si>
  <si>
    <t>林皓玉</t>
  </si>
  <si>
    <t>奥斯特拉发技术大学</t>
  </si>
  <si>
    <t>319</t>
  </si>
  <si>
    <t>陈昌彪</t>
  </si>
  <si>
    <t>320</t>
  </si>
  <si>
    <t>刘左唱</t>
  </si>
  <si>
    <t>321</t>
  </si>
  <si>
    <t>杜煜晨</t>
  </si>
  <si>
    <t>322</t>
  </si>
  <si>
    <t>黄焕强</t>
  </si>
  <si>
    <t>323</t>
  </si>
  <si>
    <t>刘佳俊</t>
  </si>
  <si>
    <t>324</t>
  </si>
  <si>
    <t>万孟浩</t>
  </si>
  <si>
    <t>325</t>
  </si>
  <si>
    <t>程福旭</t>
  </si>
  <si>
    <t>326</t>
  </si>
  <si>
    <t>程雪情</t>
  </si>
  <si>
    <t>安徽科技学院</t>
  </si>
  <si>
    <t>327</t>
  </si>
  <si>
    <t>李秋景</t>
  </si>
  <si>
    <t>328</t>
  </si>
  <si>
    <t>张仁海</t>
  </si>
  <si>
    <t>湖北汽车工业学院</t>
  </si>
  <si>
    <t>329</t>
  </si>
  <si>
    <t>周晓雪</t>
  </si>
  <si>
    <t>330</t>
  </si>
  <si>
    <t>曾维政</t>
  </si>
  <si>
    <t>331</t>
  </si>
  <si>
    <t>闵刚</t>
  </si>
  <si>
    <t>鄂州康之泉游泳馆有限公司</t>
  </si>
  <si>
    <t>安徽财经大学</t>
  </si>
  <si>
    <t>332</t>
  </si>
  <si>
    <t>王旭宁</t>
  </si>
  <si>
    <t>河南质量工程职业学院</t>
  </si>
  <si>
    <t>333</t>
  </si>
  <si>
    <t>吴永鹏</t>
  </si>
  <si>
    <t>湖北丰地建设有限公司运输分公司</t>
  </si>
  <si>
    <t>334</t>
  </si>
  <si>
    <t>元从豪</t>
  </si>
  <si>
    <t>武汉瑞仕腾防伪科技有限公司</t>
  </si>
  <si>
    <t>335</t>
  </si>
  <si>
    <t>熊小勇</t>
  </si>
  <si>
    <t xml:space="preserve"> 武汉软件工程职业学院</t>
  </si>
  <si>
    <t>336</t>
  </si>
  <si>
    <t>严佩</t>
  </si>
  <si>
    <t>湖北科技学院</t>
  </si>
  <si>
    <t>337</t>
  </si>
  <si>
    <t>邱正正</t>
  </si>
  <si>
    <t>338</t>
  </si>
  <si>
    <t>罗鑫</t>
  </si>
  <si>
    <t>339</t>
  </si>
  <si>
    <t>但汉杰</t>
  </si>
  <si>
    <t>武汉化工学院</t>
  </si>
  <si>
    <t>340</t>
  </si>
  <si>
    <t>余蕾</t>
  </si>
  <si>
    <t>341</t>
  </si>
  <si>
    <t>贺俊翔</t>
  </si>
  <si>
    <t>342</t>
  </si>
  <si>
    <t>夏家宝</t>
  </si>
  <si>
    <t>湖北星创影视文化传媒有限公司</t>
  </si>
  <si>
    <t>343</t>
  </si>
  <si>
    <t>余芬</t>
  </si>
  <si>
    <t>344</t>
  </si>
  <si>
    <t>胡浩</t>
  </si>
  <si>
    <t>武汉城市职业学院</t>
  </si>
  <si>
    <t>345</t>
  </si>
  <si>
    <t>张白洋</t>
  </si>
  <si>
    <t>鄂州星创影视培训学校有限公司</t>
  </si>
  <si>
    <t>中国地质大学江城学院</t>
  </si>
  <si>
    <t>346</t>
  </si>
  <si>
    <t>邵波</t>
  </si>
  <si>
    <t>鄂州二医院有限公司</t>
  </si>
  <si>
    <t>347</t>
  </si>
  <si>
    <t>张网</t>
  </si>
  <si>
    <t>武汉城市学院</t>
  </si>
  <si>
    <t>348</t>
  </si>
  <si>
    <t>吴迪</t>
  </si>
  <si>
    <t>349</t>
  </si>
  <si>
    <t>石梦寻</t>
  </si>
  <si>
    <t>350</t>
  </si>
  <si>
    <t>王涛</t>
  </si>
  <si>
    <t>351</t>
  </si>
  <si>
    <t>蔡佳庆</t>
  </si>
  <si>
    <t>352</t>
  </si>
  <si>
    <t>陈心怡</t>
  </si>
  <si>
    <t>353</t>
  </si>
  <si>
    <t>金舒敏</t>
  </si>
  <si>
    <t>354</t>
  </si>
  <si>
    <t>金天</t>
  </si>
  <si>
    <t>355</t>
  </si>
  <si>
    <t>王瑾文</t>
  </si>
  <si>
    <t>356</t>
  </si>
  <si>
    <t>吴梦真</t>
  </si>
  <si>
    <t>357</t>
  </si>
  <si>
    <t>吴甜静</t>
  </si>
  <si>
    <t>358</t>
  </si>
  <si>
    <t>杨菲尔</t>
  </si>
  <si>
    <t>359</t>
  </si>
  <si>
    <t>张仪</t>
  </si>
  <si>
    <t>360</t>
  </si>
  <si>
    <t>方美玉</t>
  </si>
  <si>
    <t>361</t>
  </si>
  <si>
    <t>刘云凤</t>
  </si>
  <si>
    <t>362</t>
  </si>
  <si>
    <t>屈雅茗</t>
  </si>
  <si>
    <t>随州职业技术学院</t>
  </si>
  <si>
    <t>363</t>
  </si>
  <si>
    <t>吴楠</t>
  </si>
  <si>
    <t>364</t>
  </si>
  <si>
    <t>吴萍</t>
  </si>
  <si>
    <t>365</t>
  </si>
  <si>
    <t>徐康</t>
  </si>
  <si>
    <t>366</t>
  </si>
  <si>
    <t>徐泽谦</t>
  </si>
  <si>
    <t>367</t>
  </si>
  <si>
    <t>杨诗语</t>
  </si>
  <si>
    <t>368</t>
  </si>
  <si>
    <t>邵满慧</t>
  </si>
  <si>
    <t>369</t>
  </si>
  <si>
    <t>谈正方</t>
  </si>
  <si>
    <t>湖北丰地建设有限公司</t>
  </si>
  <si>
    <t>南昌理工学院</t>
  </si>
  <si>
    <t>370</t>
  </si>
  <si>
    <t>张洵</t>
  </si>
  <si>
    <t>武汉南都新能源科技有限公司</t>
  </si>
  <si>
    <t>371</t>
  </si>
  <si>
    <t>王婉莹</t>
  </si>
  <si>
    <t>辽宁商贸职业学院</t>
  </si>
  <si>
    <t>372</t>
  </si>
  <si>
    <t>黄贤</t>
  </si>
  <si>
    <t>湖北国土资源职业学院</t>
  </si>
  <si>
    <t>373</t>
  </si>
  <si>
    <t>王杰</t>
  </si>
  <si>
    <t>374</t>
  </si>
  <si>
    <t>彭江平</t>
  </si>
  <si>
    <t>武汉航海职业技术学院</t>
  </si>
  <si>
    <t>375</t>
  </si>
  <si>
    <t>方怡</t>
  </si>
  <si>
    <t>376</t>
  </si>
  <si>
    <t>杨志</t>
  </si>
  <si>
    <t>377</t>
  </si>
  <si>
    <t>彭馨怡</t>
  </si>
  <si>
    <t>湖北经济学院法商学院</t>
  </si>
  <si>
    <t>378</t>
  </si>
  <si>
    <t>黄成鹏</t>
  </si>
  <si>
    <t>湖北南都新能源研究有限公司</t>
  </si>
  <si>
    <t>379</t>
  </si>
  <si>
    <t>程伦</t>
  </si>
  <si>
    <t>380</t>
  </si>
  <si>
    <t>霍玉林</t>
  </si>
  <si>
    <t>湖北菲意特能源科技有限公司</t>
  </si>
  <si>
    <t>湖北生物科技职业学院</t>
  </si>
  <si>
    <t>381</t>
  </si>
  <si>
    <t>甘萍</t>
  </si>
  <si>
    <t>湖北中澈环保科技有限公司</t>
  </si>
  <si>
    <t>382</t>
  </si>
  <si>
    <t>毛志鹏</t>
  </si>
  <si>
    <t>华诺森（湖北）光学有限公司</t>
  </si>
  <si>
    <t>383</t>
  </si>
  <si>
    <t>陈建军</t>
  </si>
  <si>
    <t>湖北金牛管业有限公司</t>
  </si>
  <si>
    <t>武汉大学珞珈学院</t>
  </si>
  <si>
    <t>384</t>
  </si>
  <si>
    <t>占志谋</t>
  </si>
  <si>
    <t>385</t>
  </si>
  <si>
    <t>仇俊章</t>
  </si>
  <si>
    <t>386</t>
  </si>
  <si>
    <t>范夏煜</t>
  </si>
  <si>
    <t>387</t>
  </si>
  <si>
    <t>谷占飞</t>
  </si>
  <si>
    <t>388</t>
  </si>
  <si>
    <t>胡青海</t>
  </si>
  <si>
    <t>389</t>
  </si>
  <si>
    <t>涂威</t>
  </si>
  <si>
    <t>390</t>
  </si>
  <si>
    <t>何贤炜</t>
  </si>
  <si>
    <t>391</t>
  </si>
  <si>
    <t>林智利</t>
  </si>
  <si>
    <t>392</t>
  </si>
  <si>
    <t>张凯</t>
  </si>
  <si>
    <t>393</t>
  </si>
  <si>
    <t>叶文彬</t>
  </si>
  <si>
    <t>394</t>
  </si>
  <si>
    <t>宋崇威</t>
  </si>
  <si>
    <t>395</t>
  </si>
  <si>
    <t>方经伟</t>
  </si>
  <si>
    <t>396</t>
  </si>
  <si>
    <t>胡帆</t>
  </si>
  <si>
    <t>武汉工程科技学院</t>
  </si>
  <si>
    <t>397</t>
  </si>
  <si>
    <t>刘天成</t>
  </si>
  <si>
    <t>湖北珞珈香料有限公司</t>
  </si>
  <si>
    <t>中国林业科学院</t>
  </si>
  <si>
    <t>398</t>
  </si>
  <si>
    <t>严熊</t>
  </si>
  <si>
    <t>湖北芯映光电有限公司</t>
  </si>
  <si>
    <t>399</t>
  </si>
  <si>
    <t>费洋浩</t>
  </si>
  <si>
    <t>镇江市高等专科学校</t>
  </si>
  <si>
    <t>400</t>
  </si>
  <si>
    <t>罗仁伟</t>
  </si>
  <si>
    <t>401</t>
  </si>
  <si>
    <t>赵强</t>
  </si>
  <si>
    <t>中国科学院大学</t>
  </si>
  <si>
    <t>402</t>
  </si>
  <si>
    <t>杨亮</t>
  </si>
  <si>
    <t>403</t>
  </si>
  <si>
    <t>林远彬</t>
  </si>
  <si>
    <t>华南师范大学</t>
  </si>
  <si>
    <t>404</t>
  </si>
  <si>
    <t>陈鸿欣</t>
  </si>
  <si>
    <t>405</t>
  </si>
  <si>
    <t>朱熹</t>
  </si>
  <si>
    <t>澳门科技大学</t>
  </si>
  <si>
    <t>406</t>
  </si>
  <si>
    <t>乔辉</t>
  </si>
  <si>
    <t>宁夏大学</t>
  </si>
  <si>
    <t>407</t>
  </si>
  <si>
    <t>邓汝成</t>
  </si>
  <si>
    <t>肇庆学院</t>
  </si>
  <si>
    <t>408</t>
  </si>
  <si>
    <t>孙冲隆</t>
  </si>
  <si>
    <t>409</t>
  </si>
  <si>
    <t>陈荣杰</t>
  </si>
  <si>
    <t>410</t>
  </si>
  <si>
    <t>吴沁林</t>
  </si>
  <si>
    <t>湖北水利水电职业技术学院</t>
  </si>
  <si>
    <t>411</t>
  </si>
  <si>
    <t>罗菲亚</t>
  </si>
  <si>
    <t>412</t>
  </si>
  <si>
    <t>周意</t>
  </si>
  <si>
    <t>413</t>
  </si>
  <si>
    <t>穆康明</t>
  </si>
  <si>
    <t>414</t>
  </si>
  <si>
    <t>程仁杰</t>
  </si>
  <si>
    <t>415</t>
  </si>
  <si>
    <t>陈骞</t>
  </si>
  <si>
    <t>416</t>
  </si>
  <si>
    <t>吴瑕</t>
  </si>
  <si>
    <t>417</t>
  </si>
  <si>
    <t>戚野发</t>
  </si>
  <si>
    <t>418</t>
  </si>
  <si>
    <t>马鹏程</t>
  </si>
  <si>
    <t>419</t>
  </si>
  <si>
    <t>闫胜</t>
  </si>
  <si>
    <t>420</t>
  </si>
  <si>
    <t>马恒</t>
  </si>
  <si>
    <t>421</t>
  </si>
  <si>
    <t>童中华</t>
  </si>
  <si>
    <t>422</t>
  </si>
  <si>
    <t>陈凯</t>
  </si>
  <si>
    <t>423</t>
  </si>
  <si>
    <t>佘玉琨</t>
  </si>
  <si>
    <t>424</t>
  </si>
  <si>
    <t>黄雨婷</t>
  </si>
  <si>
    <t>425</t>
  </si>
  <si>
    <t>王升</t>
  </si>
  <si>
    <t>湖北中新开低碳环保科技有限公司</t>
  </si>
  <si>
    <t>426</t>
  </si>
  <si>
    <t>何勇</t>
  </si>
  <si>
    <t xml:space="preserve">湖北理工学院 </t>
  </si>
  <si>
    <t>427</t>
  </si>
  <si>
    <t>宋佳</t>
  </si>
  <si>
    <t>江西电力职业技术学院</t>
  </si>
  <si>
    <t>428</t>
  </si>
  <si>
    <t>吕婵</t>
  </si>
  <si>
    <t>429</t>
  </si>
  <si>
    <t>皮珊</t>
  </si>
  <si>
    <t>武汉泛亚香料有限公司</t>
  </si>
  <si>
    <t>430</t>
  </si>
  <si>
    <t>李瑞奇</t>
  </si>
  <si>
    <t>泛亚（武汉）食品科技有限公司</t>
  </si>
  <si>
    <t>澳大利亚悉尼大学</t>
  </si>
  <si>
    <t>431</t>
  </si>
  <si>
    <t>王力</t>
  </si>
  <si>
    <t>432</t>
  </si>
  <si>
    <t>黄赞</t>
  </si>
  <si>
    <t>433</t>
  </si>
  <si>
    <t>姜晴</t>
  </si>
  <si>
    <t>顾地科技股份有限公司</t>
  </si>
  <si>
    <t>434</t>
  </si>
  <si>
    <t>孟伟伟</t>
  </si>
  <si>
    <t>湖北世纪新峰雷山水泥有限公司</t>
  </si>
  <si>
    <t>435</t>
  </si>
  <si>
    <t>王井强</t>
  </si>
  <si>
    <t>436</t>
  </si>
  <si>
    <t>方营</t>
  </si>
  <si>
    <t>437</t>
  </si>
  <si>
    <t>刘建明</t>
  </si>
  <si>
    <t>武汉渔乐源生物科技有限公司</t>
  </si>
  <si>
    <t>青海大学</t>
  </si>
  <si>
    <t>438</t>
  </si>
  <si>
    <t>张珺</t>
  </si>
  <si>
    <t>鄂州商友会计服务有限公司</t>
  </si>
  <si>
    <t>439</t>
  </si>
  <si>
    <t>左耀</t>
  </si>
  <si>
    <t>武汉金牛不锈钢管道科技有限公司</t>
  </si>
  <si>
    <t>湖北汽车工业学院科技学院</t>
  </si>
  <si>
    <t>440</t>
  </si>
  <si>
    <t>孟鑫</t>
  </si>
  <si>
    <t>441</t>
  </si>
  <si>
    <t>房尚彬</t>
  </si>
  <si>
    <t>中南大学</t>
  </si>
  <si>
    <t>442</t>
  </si>
  <si>
    <t>胡涛涛</t>
  </si>
  <si>
    <t>湖北师范学院</t>
  </si>
  <si>
    <t>443</t>
  </si>
  <si>
    <t>余志锋</t>
  </si>
  <si>
    <t>鄂州富晶电子技术有限公司</t>
  </si>
  <si>
    <t>华中理工大学汉口分校</t>
  </si>
  <si>
    <t>444</t>
  </si>
  <si>
    <t>张富军</t>
  </si>
  <si>
    <t>兰州理工大学</t>
  </si>
  <si>
    <t>445</t>
  </si>
  <si>
    <t>周玉</t>
  </si>
  <si>
    <t>商丘工学院</t>
  </si>
  <si>
    <t>446</t>
  </si>
  <si>
    <t>朱炳丞</t>
  </si>
  <si>
    <t>汉中职业技术学院</t>
  </si>
  <si>
    <t>447</t>
  </si>
  <si>
    <t>朱锦丹</t>
  </si>
  <si>
    <t>448</t>
  </si>
  <si>
    <t>郑先磊</t>
  </si>
  <si>
    <t>洛阳理工学院</t>
  </si>
  <si>
    <t>449</t>
  </si>
  <si>
    <t>张维</t>
  </si>
  <si>
    <t>450</t>
  </si>
  <si>
    <t>李文龙</t>
  </si>
  <si>
    <t>451</t>
  </si>
  <si>
    <t>胡展鹏</t>
  </si>
  <si>
    <t>452</t>
  </si>
  <si>
    <t>葛庆</t>
  </si>
  <si>
    <t>华中科技大学武昌分校</t>
  </si>
  <si>
    <t>453</t>
  </si>
  <si>
    <t>段海超</t>
  </si>
  <si>
    <t>454</t>
  </si>
  <si>
    <t>党少俊</t>
  </si>
  <si>
    <t>455</t>
  </si>
  <si>
    <t>邱实</t>
  </si>
  <si>
    <t>湖北迪洁膜科技有限责任公司</t>
  </si>
  <si>
    <t>456</t>
  </si>
  <si>
    <t>秦德菁</t>
  </si>
  <si>
    <t>柳州铁道职业技术学院</t>
  </si>
  <si>
    <t>457</t>
  </si>
  <si>
    <t>蔡琪</t>
  </si>
  <si>
    <t>湖北瑞华光电有限公司</t>
  </si>
  <si>
    <t>458</t>
  </si>
  <si>
    <t>陈懋</t>
  </si>
  <si>
    <t>459</t>
  </si>
  <si>
    <t>高晶晶</t>
  </si>
  <si>
    <t>460</t>
  </si>
  <si>
    <t>郭培义</t>
  </si>
  <si>
    <t>461</t>
  </si>
  <si>
    <t>刘青山</t>
  </si>
  <si>
    <t>462</t>
  </si>
  <si>
    <t>鲁秀盼</t>
  </si>
  <si>
    <t>463</t>
  </si>
  <si>
    <t>倪文凡</t>
  </si>
  <si>
    <t>464</t>
  </si>
  <si>
    <t>张顺德</t>
  </si>
  <si>
    <t>465</t>
  </si>
  <si>
    <t>张明阳</t>
  </si>
  <si>
    <t>466</t>
  </si>
  <si>
    <t>周磊</t>
  </si>
  <si>
    <t>467</t>
  </si>
  <si>
    <t>湖北昌利超硬材料有限公司</t>
  </si>
  <si>
    <t xml:space="preserve">中南财经政法大学武汉学院
</t>
  </si>
  <si>
    <t>468</t>
  </si>
  <si>
    <t>熊威威</t>
  </si>
  <si>
    <t>武汉爱民制药股份有限公司</t>
  </si>
  <si>
    <t>469</t>
  </si>
  <si>
    <t>王星宇</t>
  </si>
  <si>
    <t>470</t>
  </si>
  <si>
    <t>熊凯</t>
  </si>
  <si>
    <t>471</t>
  </si>
  <si>
    <t>唐潇</t>
  </si>
  <si>
    <t>湖北中医药大学</t>
  </si>
  <si>
    <t>472</t>
  </si>
  <si>
    <t>宋安国</t>
  </si>
  <si>
    <t>苏州大学</t>
  </si>
  <si>
    <t>473</t>
  </si>
  <si>
    <t>任丽萍</t>
  </si>
  <si>
    <t>湖南工程学院</t>
  </si>
  <si>
    <t>474</t>
  </si>
  <si>
    <t>何衍乐</t>
  </si>
  <si>
    <t>鄂州市市政集团有限公司</t>
  </si>
  <si>
    <t>475</t>
  </si>
  <si>
    <t>朱云秀</t>
  </si>
  <si>
    <t>476</t>
  </si>
  <si>
    <t>董艳山</t>
  </si>
  <si>
    <t>湖北真福医药有限公司</t>
  </si>
  <si>
    <t>477</t>
  </si>
  <si>
    <t>高雅</t>
  </si>
  <si>
    <t>安徽农业大学</t>
  </si>
  <si>
    <t>478</t>
  </si>
  <si>
    <t>何瑜林</t>
  </si>
  <si>
    <t>广西大学</t>
  </si>
  <si>
    <t>479</t>
  </si>
  <si>
    <t>张淑平</t>
  </si>
  <si>
    <t>西安理工大学</t>
  </si>
  <si>
    <t>480</t>
  </si>
  <si>
    <t>高丽</t>
  </si>
  <si>
    <t>副高级职称</t>
  </si>
  <si>
    <t>中国科学院研究生院</t>
  </si>
  <si>
    <t>481</t>
  </si>
  <si>
    <t>苏娟</t>
  </si>
  <si>
    <t>482</t>
  </si>
  <si>
    <t>张桐</t>
  </si>
  <si>
    <t>武汉科技大学中南分校</t>
  </si>
  <si>
    <t>483</t>
  </si>
  <si>
    <t>吴鹏</t>
  </si>
  <si>
    <t>484</t>
  </si>
  <si>
    <t>张敏</t>
  </si>
  <si>
    <t>湖北增上三维科技发展有限公司</t>
  </si>
  <si>
    <t>485</t>
  </si>
  <si>
    <t>李静</t>
  </si>
  <si>
    <t>湖北朗润环保科技有限公司</t>
  </si>
  <si>
    <t>486</t>
  </si>
  <si>
    <t>杨公涵</t>
  </si>
  <si>
    <t>湖北虹润高科新材料有限公司</t>
  </si>
  <si>
    <t>487</t>
  </si>
  <si>
    <t>徐鹏</t>
  </si>
  <si>
    <t>488</t>
  </si>
  <si>
    <t>刘庆</t>
  </si>
  <si>
    <t>489</t>
  </si>
  <si>
    <t>夏清波</t>
  </si>
  <si>
    <t>490</t>
  </si>
  <si>
    <t>杨淑萍</t>
  </si>
  <si>
    <t>中国地质大学</t>
  </si>
  <si>
    <t>491</t>
  </si>
  <si>
    <t>晏益志</t>
  </si>
  <si>
    <t>492</t>
  </si>
  <si>
    <t>黄天宇</t>
  </si>
  <si>
    <t>493</t>
  </si>
  <si>
    <t>李锦</t>
  </si>
  <si>
    <t>494</t>
  </si>
  <si>
    <t>黄思</t>
  </si>
  <si>
    <t>495</t>
  </si>
  <si>
    <t>张梦萌</t>
  </si>
  <si>
    <t>496</t>
  </si>
  <si>
    <t>高军</t>
  </si>
  <si>
    <t>497</t>
  </si>
  <si>
    <t>胡雨豪</t>
  </si>
  <si>
    <t>498</t>
  </si>
  <si>
    <t>李尚刚</t>
  </si>
  <si>
    <t>499</t>
  </si>
  <si>
    <t>牛静妮</t>
  </si>
  <si>
    <t>500</t>
  </si>
  <si>
    <t>吴家骏</t>
  </si>
  <si>
    <t>黄冈师范学院</t>
  </si>
  <si>
    <t>501</t>
  </si>
  <si>
    <t>王中黎</t>
  </si>
  <si>
    <t>武汉容百锂电材料有限公司</t>
  </si>
  <si>
    <t>502</t>
  </si>
  <si>
    <t>何珊</t>
  </si>
  <si>
    <t>华东交通大学</t>
  </si>
  <si>
    <t>503</t>
  </si>
  <si>
    <t>王路</t>
  </si>
  <si>
    <t>504</t>
  </si>
  <si>
    <t>蔡冬冬</t>
  </si>
  <si>
    <t>505</t>
  </si>
  <si>
    <t>黄霄</t>
  </si>
  <si>
    <t>506</t>
  </si>
  <si>
    <t>万正霞</t>
  </si>
  <si>
    <t>507</t>
  </si>
  <si>
    <t>苏妍文</t>
  </si>
  <si>
    <t>黑龙江大学</t>
  </si>
  <si>
    <t>508</t>
  </si>
  <si>
    <t>余玉龙</t>
  </si>
  <si>
    <t>509</t>
  </si>
  <si>
    <t>王正</t>
  </si>
  <si>
    <t>510</t>
  </si>
  <si>
    <t>刘巍旗</t>
  </si>
  <si>
    <t>511</t>
  </si>
  <si>
    <t>吴浩生</t>
  </si>
  <si>
    <t>512</t>
  </si>
  <si>
    <t>景鑫</t>
  </si>
  <si>
    <t>武汉华夏理工学院</t>
  </si>
  <si>
    <t>513</t>
  </si>
  <si>
    <t>吴佳鑫</t>
  </si>
  <si>
    <t>514</t>
  </si>
  <si>
    <t>杨明</t>
  </si>
  <si>
    <t>515</t>
  </si>
  <si>
    <t>王建</t>
  </si>
  <si>
    <t>516</t>
  </si>
  <si>
    <t>胡凯</t>
  </si>
  <si>
    <t>517</t>
  </si>
  <si>
    <t>严小丰</t>
  </si>
  <si>
    <t>518</t>
  </si>
  <si>
    <t>潘文龙</t>
  </si>
  <si>
    <t>519</t>
  </si>
  <si>
    <t>孙双</t>
  </si>
  <si>
    <t>520</t>
  </si>
  <si>
    <t>吴界军</t>
  </si>
  <si>
    <t>521</t>
  </si>
  <si>
    <t>李钊</t>
  </si>
  <si>
    <t>522</t>
  </si>
  <si>
    <t>陈俊</t>
  </si>
  <si>
    <t>山东畜牧兽医职业学院</t>
  </si>
  <si>
    <t>523</t>
  </si>
  <si>
    <t>汪博</t>
  </si>
  <si>
    <t>524</t>
  </si>
  <si>
    <t>杨爽</t>
  </si>
  <si>
    <t>张家口教育学院</t>
  </si>
  <si>
    <t>525</t>
  </si>
  <si>
    <t>袁焱锋</t>
  </si>
  <si>
    <t>526</t>
  </si>
  <si>
    <t>付威</t>
  </si>
  <si>
    <t xml:space="preserve"> 三峡电力职业学院</t>
  </si>
  <si>
    <t>527</t>
  </si>
  <si>
    <t>占恒</t>
  </si>
  <si>
    <t>528</t>
  </si>
  <si>
    <t>花长凯</t>
  </si>
  <si>
    <t>东华理工大学</t>
  </si>
  <si>
    <t>529</t>
  </si>
  <si>
    <t>陈超</t>
  </si>
  <si>
    <t>商丘科技职业学院</t>
  </si>
  <si>
    <t>530</t>
  </si>
  <si>
    <t>郭甜</t>
  </si>
  <si>
    <t>531</t>
  </si>
  <si>
    <t>陈康乐</t>
  </si>
  <si>
    <t>532</t>
  </si>
  <si>
    <t>王威</t>
  </si>
  <si>
    <t>武汉理工大学华夏学院</t>
  </si>
  <si>
    <t>533</t>
  </si>
  <si>
    <t>刘键</t>
  </si>
  <si>
    <t>沈阳理工大学应用技术学院</t>
  </si>
  <si>
    <t>534</t>
  </si>
  <si>
    <t>柯志成</t>
  </si>
  <si>
    <t>535</t>
  </si>
  <si>
    <t>王璟</t>
  </si>
  <si>
    <t>湖北容百锂电材料有限公司</t>
  </si>
  <si>
    <t>536</t>
  </si>
  <si>
    <t>陈天元</t>
  </si>
  <si>
    <t>537</t>
  </si>
  <si>
    <t>程文广</t>
  </si>
  <si>
    <t>538</t>
  </si>
  <si>
    <t>王乾</t>
  </si>
  <si>
    <t>539</t>
  </si>
  <si>
    <t>黄海涛</t>
  </si>
  <si>
    <t>540</t>
  </si>
  <si>
    <t>徐乐乐</t>
  </si>
  <si>
    <t>北方工业大学</t>
  </si>
  <si>
    <t>541</t>
  </si>
  <si>
    <t>聂天明</t>
  </si>
  <si>
    <t>542</t>
  </si>
  <si>
    <t>郭靖</t>
  </si>
  <si>
    <t>武汉材料保护研究所</t>
  </si>
  <si>
    <t>543</t>
  </si>
  <si>
    <t>付烨</t>
  </si>
  <si>
    <t>成都理工大学</t>
  </si>
  <si>
    <t>544</t>
  </si>
  <si>
    <t>黄刚</t>
  </si>
  <si>
    <t>杭州电子科技大学</t>
  </si>
  <si>
    <t>545</t>
  </si>
  <si>
    <t>程晖</t>
  </si>
  <si>
    <t>546</t>
  </si>
  <si>
    <t>谭昆</t>
  </si>
  <si>
    <t>547</t>
  </si>
  <si>
    <t>冯雨晴</t>
  </si>
  <si>
    <t>548</t>
  </si>
  <si>
    <t>尹小文</t>
  </si>
  <si>
    <t>549</t>
  </si>
  <si>
    <t>赵诗雨</t>
  </si>
  <si>
    <t>550</t>
  </si>
  <si>
    <t>孙鑫</t>
  </si>
  <si>
    <t>浙江工业大学</t>
  </si>
  <si>
    <t>551</t>
  </si>
  <si>
    <t>方派</t>
  </si>
  <si>
    <t>552</t>
  </si>
  <si>
    <t>胡文莉</t>
  </si>
  <si>
    <t>553</t>
  </si>
  <si>
    <t>王亚奇</t>
  </si>
  <si>
    <t>554</t>
  </si>
  <si>
    <t>郝宝卫</t>
  </si>
  <si>
    <t>555</t>
  </si>
  <si>
    <t>李和佳</t>
  </si>
  <si>
    <t>556</t>
  </si>
  <si>
    <t>叶建元</t>
  </si>
  <si>
    <t>557</t>
  </si>
  <si>
    <t>沈伟</t>
  </si>
  <si>
    <t>大连工业大学</t>
  </si>
  <si>
    <t>558</t>
  </si>
  <si>
    <t>侯炳虎</t>
  </si>
  <si>
    <t>上海师范大学</t>
  </si>
  <si>
    <t>559</t>
  </si>
  <si>
    <t>彭硕</t>
  </si>
  <si>
    <t>560</t>
  </si>
  <si>
    <t>杨烁</t>
  </si>
  <si>
    <t>天津大学</t>
  </si>
  <si>
    <t>561</t>
  </si>
  <si>
    <t>王津</t>
  </si>
  <si>
    <t>北京物资学院</t>
  </si>
  <si>
    <t>562</t>
  </si>
  <si>
    <t>耿宏建</t>
  </si>
  <si>
    <t>郑州大学</t>
  </si>
  <si>
    <t>563</t>
  </si>
  <si>
    <t>胡常青</t>
  </si>
  <si>
    <t>北京工业大学</t>
  </si>
  <si>
    <t>564</t>
  </si>
  <si>
    <t>朱钱军</t>
  </si>
  <si>
    <t>565</t>
  </si>
  <si>
    <t>戴天波</t>
  </si>
  <si>
    <t>566</t>
  </si>
  <si>
    <t>史亚敏</t>
  </si>
  <si>
    <t>567</t>
  </si>
  <si>
    <t>陈豪</t>
  </si>
  <si>
    <t>北京科技大学</t>
  </si>
  <si>
    <t>568</t>
  </si>
  <si>
    <t>邹艳均</t>
  </si>
  <si>
    <t>青岛理工大学</t>
  </si>
  <si>
    <t>569</t>
  </si>
  <si>
    <t>张杰</t>
  </si>
  <si>
    <t>石河子大学</t>
  </si>
  <si>
    <t>570</t>
  </si>
  <si>
    <t>樊梦雨</t>
  </si>
  <si>
    <t>571</t>
  </si>
  <si>
    <t>李晨星</t>
  </si>
  <si>
    <t>河南科技大学</t>
  </si>
  <si>
    <t>572</t>
  </si>
  <si>
    <t>朱道鹏</t>
  </si>
  <si>
    <t>573</t>
  </si>
  <si>
    <t>孙成</t>
  </si>
  <si>
    <t>黑龙江中医药大学</t>
  </si>
  <si>
    <t>574</t>
  </si>
  <si>
    <t>冯梦醒</t>
  </si>
  <si>
    <t>575</t>
  </si>
  <si>
    <t>李明超</t>
  </si>
  <si>
    <t xml:space="preserve"> 武汉科技大学城市学院</t>
  </si>
  <si>
    <t>576</t>
  </si>
  <si>
    <t>潘雯菲</t>
  </si>
  <si>
    <t>577</t>
  </si>
  <si>
    <t>赵宇航</t>
  </si>
  <si>
    <t>578</t>
  </si>
  <si>
    <t>胡长春</t>
  </si>
  <si>
    <t>579</t>
  </si>
  <si>
    <t>程智</t>
  </si>
  <si>
    <t>580</t>
  </si>
  <si>
    <t>朱一军</t>
  </si>
  <si>
    <t>581</t>
  </si>
  <si>
    <t>郑生青</t>
  </si>
  <si>
    <t>582</t>
  </si>
  <si>
    <t>黄锐</t>
  </si>
  <si>
    <t xml:space="preserve"> 湖南工业大学</t>
  </si>
  <si>
    <t>583</t>
  </si>
  <si>
    <t>伍艳</t>
  </si>
  <si>
    <t>湖南科技大学潇湘学院</t>
  </si>
  <si>
    <t>584</t>
  </si>
  <si>
    <t>程熨</t>
  </si>
  <si>
    <t>585</t>
  </si>
  <si>
    <t>付洛</t>
  </si>
  <si>
    <t>湖北工业大学商贸学院</t>
  </si>
  <si>
    <t>586</t>
  </si>
  <si>
    <t>587</t>
  </si>
  <si>
    <t>高晨阳</t>
  </si>
  <si>
    <t>588</t>
  </si>
  <si>
    <t>李曼</t>
  </si>
  <si>
    <t>中华女子学院</t>
  </si>
  <si>
    <t>589</t>
  </si>
  <si>
    <t>陈锐</t>
  </si>
  <si>
    <t>590</t>
  </si>
  <si>
    <t>王佳慧</t>
  </si>
  <si>
    <t>591</t>
  </si>
  <si>
    <t>皮嘉恒</t>
  </si>
  <si>
    <t>592</t>
  </si>
  <si>
    <t>熊宏兴</t>
  </si>
  <si>
    <t>593</t>
  </si>
  <si>
    <t>陈家富</t>
  </si>
  <si>
    <t>594</t>
  </si>
  <si>
    <t>齐汪东</t>
  </si>
  <si>
    <t>兰州石化职业技术学院</t>
  </si>
  <si>
    <t>595</t>
  </si>
  <si>
    <t>彭荆州</t>
  </si>
  <si>
    <t>596</t>
  </si>
  <si>
    <t>吴思思</t>
  </si>
  <si>
    <t>武汉大学东湖分校</t>
  </si>
  <si>
    <t>597</t>
  </si>
  <si>
    <t>徐燕燕</t>
  </si>
  <si>
    <t>湖北李时珍药物研究有限公司</t>
  </si>
  <si>
    <t>598</t>
  </si>
  <si>
    <t>朱明洪</t>
  </si>
  <si>
    <t>吉林农业大学</t>
  </si>
  <si>
    <t>599</t>
  </si>
  <si>
    <t>付静</t>
  </si>
  <si>
    <t>600</t>
  </si>
  <si>
    <t>江妞妞</t>
  </si>
  <si>
    <t>湖北财经高等专科学校</t>
  </si>
  <si>
    <t>601</t>
  </si>
  <si>
    <t>王文然</t>
  </si>
  <si>
    <t>602</t>
  </si>
  <si>
    <t>刘诗博</t>
  </si>
  <si>
    <t>武汉来东机械设备制造股份有限公司</t>
  </si>
  <si>
    <t>603</t>
  </si>
  <si>
    <t>黄莉</t>
  </si>
  <si>
    <t>湖北华威科智能股份有限公司</t>
  </si>
  <si>
    <t>北京交通大学</t>
  </si>
  <si>
    <t>604</t>
  </si>
  <si>
    <t>张云</t>
  </si>
  <si>
    <t>605</t>
  </si>
  <si>
    <t>夏志喜</t>
  </si>
  <si>
    <t>武汉科技学院</t>
  </si>
  <si>
    <t>606</t>
  </si>
  <si>
    <t>胡知晓</t>
  </si>
  <si>
    <t>湖北科技企业加速器有限公司</t>
  </si>
  <si>
    <t>607</t>
  </si>
  <si>
    <t>赵林</t>
  </si>
  <si>
    <t>湖北葛店人福药业有限责任公司</t>
  </si>
  <si>
    <t>608</t>
  </si>
  <si>
    <t>汪声晨</t>
  </si>
  <si>
    <t>609</t>
  </si>
  <si>
    <t>夏治中</t>
  </si>
  <si>
    <t>密德萨斯大学</t>
  </si>
  <si>
    <t>610</t>
  </si>
  <si>
    <t>刘明欣</t>
  </si>
  <si>
    <t>沈阳药科大学</t>
  </si>
  <si>
    <t>611</t>
  </si>
  <si>
    <t>白玉园</t>
  </si>
  <si>
    <t>612</t>
  </si>
  <si>
    <t>孙清</t>
  </si>
  <si>
    <t>613</t>
  </si>
  <si>
    <t>袁雪晴</t>
  </si>
  <si>
    <t>614</t>
  </si>
  <si>
    <t>姚玲</t>
  </si>
  <si>
    <t>615</t>
  </si>
  <si>
    <t>吴宁</t>
  </si>
  <si>
    <t>616</t>
  </si>
  <si>
    <t>张诚祺</t>
  </si>
  <si>
    <t>617</t>
  </si>
  <si>
    <t>沈玲</t>
  </si>
  <si>
    <t>618</t>
  </si>
  <si>
    <t>马璐璐</t>
  </si>
  <si>
    <t>619</t>
  </si>
  <si>
    <t>闻武</t>
  </si>
  <si>
    <t>620</t>
  </si>
  <si>
    <t>何鑫</t>
  </si>
  <si>
    <t>621</t>
  </si>
  <si>
    <t>鲁逸飞</t>
  </si>
  <si>
    <t>622</t>
  </si>
  <si>
    <t>李钰琦</t>
  </si>
  <si>
    <t>623</t>
  </si>
  <si>
    <t>王思哲</t>
  </si>
  <si>
    <t>624</t>
  </si>
  <si>
    <t>胡梦婷</t>
  </si>
  <si>
    <t>625</t>
  </si>
  <si>
    <t>钱良伟</t>
  </si>
  <si>
    <t>湖南大学</t>
  </si>
  <si>
    <t>626</t>
  </si>
  <si>
    <t>崔林芳</t>
  </si>
  <si>
    <t>627</t>
  </si>
  <si>
    <t>沈策</t>
  </si>
  <si>
    <t>628</t>
  </si>
  <si>
    <t>梅霑</t>
  </si>
  <si>
    <t>中国药科大学</t>
  </si>
  <si>
    <t>629</t>
  </si>
  <si>
    <t>付静怡</t>
  </si>
  <si>
    <t>630</t>
  </si>
  <si>
    <t>胡思敏</t>
  </si>
  <si>
    <t>昆明理工大学</t>
  </si>
  <si>
    <t>631</t>
  </si>
  <si>
    <t>张雨彤</t>
  </si>
  <si>
    <t>兰州大学</t>
  </si>
  <si>
    <t>632</t>
  </si>
  <si>
    <t>庞佳敏</t>
  </si>
  <si>
    <t>633</t>
  </si>
  <si>
    <t>李黎凡</t>
  </si>
  <si>
    <t>634</t>
  </si>
  <si>
    <t>龚侣艳</t>
  </si>
  <si>
    <t>635</t>
  </si>
  <si>
    <t>金娜</t>
  </si>
  <si>
    <t>636</t>
  </si>
  <si>
    <t>王聪培</t>
  </si>
  <si>
    <t>637</t>
  </si>
  <si>
    <t>李文杰</t>
  </si>
  <si>
    <t>638</t>
  </si>
  <si>
    <t>陈佳</t>
  </si>
  <si>
    <t>新乡医学院三全学院</t>
  </si>
  <si>
    <t>639</t>
  </si>
  <si>
    <t>南新竹</t>
  </si>
  <si>
    <t>640</t>
  </si>
  <si>
    <t>潘君临</t>
  </si>
  <si>
    <t>641</t>
  </si>
  <si>
    <t>卢环</t>
  </si>
  <si>
    <t>642</t>
  </si>
  <si>
    <t>金海程</t>
  </si>
  <si>
    <t>643</t>
  </si>
  <si>
    <t>张晓丽</t>
  </si>
  <si>
    <t>644</t>
  </si>
  <si>
    <t>王婷</t>
  </si>
  <si>
    <t>645</t>
  </si>
  <si>
    <t>李琦欣</t>
  </si>
  <si>
    <t>646</t>
  </si>
  <si>
    <t>侯康</t>
  </si>
  <si>
    <t>647</t>
  </si>
  <si>
    <t>张佳韵</t>
  </si>
  <si>
    <t>华东理工大学</t>
  </si>
  <si>
    <t>648</t>
  </si>
  <si>
    <t>王骞</t>
  </si>
  <si>
    <t>649</t>
  </si>
  <si>
    <t>李云鹏</t>
  </si>
  <si>
    <t>华北理工大学</t>
  </si>
  <si>
    <t>650</t>
  </si>
  <si>
    <t>宋金归</t>
  </si>
  <si>
    <t>651</t>
  </si>
  <si>
    <t>曹锦涛</t>
  </si>
  <si>
    <t>652</t>
  </si>
  <si>
    <t>王炀</t>
  </si>
  <si>
    <t>653</t>
  </si>
  <si>
    <t>陈珍</t>
  </si>
  <si>
    <t>654</t>
  </si>
  <si>
    <t>严绍钦</t>
  </si>
  <si>
    <t>天津工业大学</t>
  </si>
  <si>
    <t>655</t>
  </si>
  <si>
    <t>游向前</t>
  </si>
  <si>
    <t>656</t>
  </si>
  <si>
    <t>王广</t>
  </si>
  <si>
    <t>657</t>
  </si>
  <si>
    <t>符洁</t>
  </si>
  <si>
    <t>延边大学</t>
  </si>
  <si>
    <t>658</t>
  </si>
  <si>
    <t>黄文莲</t>
  </si>
  <si>
    <t>659</t>
  </si>
  <si>
    <t>余丽</t>
  </si>
  <si>
    <t>660</t>
  </si>
  <si>
    <t>黄恋清</t>
  </si>
  <si>
    <t>661</t>
  </si>
  <si>
    <t>王晓宇</t>
  </si>
  <si>
    <t>662</t>
  </si>
  <si>
    <t>周灿</t>
  </si>
  <si>
    <t>663</t>
  </si>
  <si>
    <t>毛钇濠</t>
  </si>
  <si>
    <t>664</t>
  </si>
  <si>
    <t>瞿晓梅</t>
  </si>
  <si>
    <t>天津中医药大学</t>
  </si>
  <si>
    <t>665</t>
  </si>
  <si>
    <t>官嘉琪</t>
  </si>
  <si>
    <t>666</t>
  </si>
  <si>
    <t>胡小佛</t>
  </si>
  <si>
    <t>上海交通大学</t>
  </si>
  <si>
    <t>667</t>
  </si>
  <si>
    <t>邓易超</t>
  </si>
  <si>
    <t>英国威尔士三一圣大卫大学</t>
  </si>
  <si>
    <t>668</t>
  </si>
  <si>
    <t>熊嘉乐</t>
  </si>
  <si>
    <t>湖北唯森制药有限公司</t>
  </si>
  <si>
    <t>669</t>
  </si>
  <si>
    <t>程满</t>
  </si>
  <si>
    <t>670</t>
  </si>
  <si>
    <t>王瑶</t>
  </si>
  <si>
    <t>671</t>
  </si>
  <si>
    <t>戴习兵</t>
  </si>
  <si>
    <t>湖北光安伦芯片有限公司</t>
  </si>
  <si>
    <t>672</t>
  </si>
  <si>
    <t>胡咏</t>
  </si>
  <si>
    <t>673</t>
  </si>
  <si>
    <t>袁慧</t>
  </si>
  <si>
    <t>674</t>
  </si>
  <si>
    <t>张松</t>
  </si>
  <si>
    <t>2022年四季度第一批“人才强企工程”
新增人才租房和生活补贴人员情况表</t>
  </si>
  <si>
    <t>签约时间</t>
  </si>
  <si>
    <t>拟发放月份</t>
  </si>
  <si>
    <t>合计金额</t>
  </si>
  <si>
    <t>王盈</t>
  </si>
  <si>
    <t>2022.7.1-2025.11.30</t>
  </si>
  <si>
    <t>湖北三峡职业技术学院</t>
  </si>
  <si>
    <t>2022.8-2022.12</t>
  </si>
  <si>
    <t>2022.8.22-2025.11.30</t>
  </si>
  <si>
    <t>2022.9-2022.12</t>
  </si>
  <si>
    <t>2022.8.4-2025.11.30</t>
  </si>
  <si>
    <t>郭水英</t>
  </si>
  <si>
    <t>2022.9.14-2025.11.30</t>
  </si>
  <si>
    <t>许昌学院</t>
  </si>
  <si>
    <t>2022.10-2022.12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</si>
</sst>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仿宋_GB2312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微软雅黑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62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Protection="0"/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Border="0"/>
    <xf numFmtId="0" fontId="9" fillId="0" borderId="0">
      <alignment vertical="center"/>
    </xf>
    <xf numFmtId="0" fontId="9" fillId="0" borderId="0" applyProtection="0">
      <alignment vertical="center"/>
    </xf>
    <xf numFmtId="0" fontId="35" fillId="0" borderId="0" applyBorder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11" fillId="0" borderId="1" xfId="54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54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3" xfId="54" applyFont="1" applyFill="1" applyBorder="1" applyAlignment="1">
      <alignment horizontal="center" vertical="center" wrapText="1"/>
    </xf>
    <xf numFmtId="0" fontId="10" fillId="0" borderId="0" xfId="54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center" vertical="center" wrapText="1"/>
    </xf>
    <xf numFmtId="0" fontId="11" fillId="0" borderId="1" xfId="5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55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54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附件三_2018下半年" xfId="55"/>
    <cellStyle name="常规_初审本科生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3"/>
  <sheetViews>
    <sheetView tabSelected="1" topLeftCell="A663" workbookViewId="0">
      <selection activeCell="J675" sqref="J675"/>
    </sheetView>
  </sheetViews>
  <sheetFormatPr defaultColWidth="9" defaultRowHeight="14.4" outlineLevelCol="6"/>
  <cols>
    <col min="1" max="1" width="6.5" customWidth="1"/>
    <col min="3" max="3" width="13.1296296296296" style="6" customWidth="1"/>
    <col min="4" max="4" width="16" customWidth="1"/>
    <col min="5" max="5" width="16.1111111111111" style="7" customWidth="1"/>
    <col min="7" max="7" width="16.3796296296296" customWidth="1"/>
  </cols>
  <sheetData>
    <row r="1" ht="35" customHeight="1" spans="1:7">
      <c r="A1" s="8" t="s">
        <v>0</v>
      </c>
      <c r="B1" s="9"/>
      <c r="C1" s="8"/>
      <c r="D1" s="9"/>
      <c r="E1" s="1"/>
      <c r="F1" s="8"/>
      <c r="G1" s="9"/>
    </row>
    <row r="2" ht="20" customHeight="1" spans="1:7">
      <c r="A2" s="10"/>
      <c r="B2" s="10"/>
      <c r="C2" s="11"/>
      <c r="D2" s="10"/>
      <c r="E2" s="1"/>
      <c r="F2" s="12"/>
      <c r="G2" s="13"/>
    </row>
    <row r="3" ht="28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4" t="s">
        <v>7</v>
      </c>
    </row>
    <row r="4" ht="24" customHeight="1" spans="1:7">
      <c r="A4" s="15" t="s">
        <v>8</v>
      </c>
      <c r="B4" s="16" t="s">
        <v>9</v>
      </c>
      <c r="C4" s="16" t="s">
        <v>10</v>
      </c>
      <c r="D4" s="17" t="s">
        <v>11</v>
      </c>
      <c r="E4" s="16" t="s">
        <v>12</v>
      </c>
      <c r="F4" s="18" t="s">
        <v>13</v>
      </c>
      <c r="G4" s="19">
        <v>2700</v>
      </c>
    </row>
    <row r="5" ht="24" customHeight="1" spans="1:7">
      <c r="A5" s="15" t="s">
        <v>14</v>
      </c>
      <c r="B5" s="20" t="s">
        <v>15</v>
      </c>
      <c r="C5" s="21" t="s">
        <v>16</v>
      </c>
      <c r="D5" s="17" t="s">
        <v>11</v>
      </c>
      <c r="E5" s="22" t="s">
        <v>17</v>
      </c>
      <c r="F5" s="18" t="s">
        <v>13</v>
      </c>
      <c r="G5" s="19">
        <v>3300</v>
      </c>
    </row>
    <row r="6" ht="24" customHeight="1" spans="1:7">
      <c r="A6" s="15" t="s">
        <v>18</v>
      </c>
      <c r="B6" s="20" t="s">
        <v>19</v>
      </c>
      <c r="C6" s="21" t="s">
        <v>20</v>
      </c>
      <c r="D6" s="17" t="s">
        <v>11</v>
      </c>
      <c r="E6" s="23" t="s">
        <v>21</v>
      </c>
      <c r="F6" s="18" t="s">
        <v>13</v>
      </c>
      <c r="G6" s="19">
        <v>4500</v>
      </c>
    </row>
    <row r="7" ht="24" customHeight="1" spans="1:7">
      <c r="A7" s="15" t="s">
        <v>22</v>
      </c>
      <c r="B7" s="20" t="s">
        <v>23</v>
      </c>
      <c r="C7" s="21" t="s">
        <v>24</v>
      </c>
      <c r="D7" s="17" t="s">
        <v>11</v>
      </c>
      <c r="E7" s="22" t="s">
        <v>25</v>
      </c>
      <c r="F7" s="18" t="s">
        <v>13</v>
      </c>
      <c r="G7" s="19">
        <v>5100</v>
      </c>
    </row>
    <row r="8" ht="24" customHeight="1" spans="1:7">
      <c r="A8" s="15" t="s">
        <v>26</v>
      </c>
      <c r="B8" s="24" t="s">
        <v>27</v>
      </c>
      <c r="C8" s="24" t="s">
        <v>10</v>
      </c>
      <c r="D8" s="25" t="s">
        <v>11</v>
      </c>
      <c r="E8" s="24" t="s">
        <v>28</v>
      </c>
      <c r="F8" s="18" t="s">
        <v>13</v>
      </c>
      <c r="G8" s="19">
        <v>2700</v>
      </c>
    </row>
    <row r="9" ht="24" customHeight="1" spans="1:7">
      <c r="A9" s="15" t="s">
        <v>29</v>
      </c>
      <c r="B9" s="24" t="s">
        <v>30</v>
      </c>
      <c r="C9" s="24" t="s">
        <v>10</v>
      </c>
      <c r="D9" s="25" t="s">
        <v>11</v>
      </c>
      <c r="E9" s="24" t="s">
        <v>31</v>
      </c>
      <c r="F9" s="18" t="s">
        <v>13</v>
      </c>
      <c r="G9" s="19">
        <v>2700</v>
      </c>
    </row>
    <row r="10" ht="24" customHeight="1" spans="1:7">
      <c r="A10" s="15" t="s">
        <v>32</v>
      </c>
      <c r="B10" s="26" t="s">
        <v>33</v>
      </c>
      <c r="C10" s="18" t="s">
        <v>34</v>
      </c>
      <c r="D10" s="16" t="s">
        <v>35</v>
      </c>
      <c r="E10" s="16" t="s">
        <v>36</v>
      </c>
      <c r="F10" s="18" t="s">
        <v>13</v>
      </c>
      <c r="G10" s="19">
        <v>2100</v>
      </c>
    </row>
    <row r="11" ht="24" customHeight="1" spans="1:7">
      <c r="A11" s="15" t="s">
        <v>37</v>
      </c>
      <c r="B11" s="16" t="s">
        <v>38</v>
      </c>
      <c r="C11" s="16" t="s">
        <v>34</v>
      </c>
      <c r="D11" s="16" t="s">
        <v>39</v>
      </c>
      <c r="E11" s="16" t="s">
        <v>36</v>
      </c>
      <c r="F11" s="18" t="s">
        <v>13</v>
      </c>
      <c r="G11" s="19">
        <v>2100</v>
      </c>
    </row>
    <row r="12" ht="24" customHeight="1" spans="1:7">
      <c r="A12" s="15" t="s">
        <v>40</v>
      </c>
      <c r="B12" s="16" t="s">
        <v>41</v>
      </c>
      <c r="C12" s="16" t="s">
        <v>24</v>
      </c>
      <c r="D12" s="16" t="s">
        <v>42</v>
      </c>
      <c r="E12" s="16" t="s">
        <v>43</v>
      </c>
      <c r="F12" s="18" t="s">
        <v>13</v>
      </c>
      <c r="G12" s="19">
        <v>5100</v>
      </c>
    </row>
    <row r="13" ht="24" customHeight="1" spans="1:7">
      <c r="A13" s="15" t="s">
        <v>44</v>
      </c>
      <c r="B13" s="16" t="s">
        <v>45</v>
      </c>
      <c r="C13" s="16" t="s">
        <v>10</v>
      </c>
      <c r="D13" s="16" t="s">
        <v>46</v>
      </c>
      <c r="E13" s="16" t="s">
        <v>47</v>
      </c>
      <c r="F13" s="18" t="s">
        <v>13</v>
      </c>
      <c r="G13" s="19">
        <v>2700</v>
      </c>
    </row>
    <row r="14" ht="24" customHeight="1" spans="1:7">
      <c r="A14" s="15" t="s">
        <v>48</v>
      </c>
      <c r="B14" s="24" t="s">
        <v>49</v>
      </c>
      <c r="C14" s="24" t="s">
        <v>24</v>
      </c>
      <c r="D14" s="24" t="s">
        <v>50</v>
      </c>
      <c r="E14" s="24" t="s">
        <v>51</v>
      </c>
      <c r="F14" s="18" t="s">
        <v>13</v>
      </c>
      <c r="G14" s="19">
        <v>5100</v>
      </c>
    </row>
    <row r="15" ht="24" customHeight="1" spans="1:7">
      <c r="A15" s="15" t="s">
        <v>52</v>
      </c>
      <c r="B15" s="24" t="s">
        <v>53</v>
      </c>
      <c r="C15" s="24" t="s">
        <v>20</v>
      </c>
      <c r="D15" s="24" t="s">
        <v>50</v>
      </c>
      <c r="E15" s="24" t="s">
        <v>54</v>
      </c>
      <c r="F15" s="18" t="s">
        <v>13</v>
      </c>
      <c r="G15" s="19">
        <v>4500</v>
      </c>
    </row>
    <row r="16" ht="24" customHeight="1" spans="1:7">
      <c r="A16" s="15" t="s">
        <v>55</v>
      </c>
      <c r="B16" s="24" t="s">
        <v>56</v>
      </c>
      <c r="C16" s="24" t="s">
        <v>16</v>
      </c>
      <c r="D16" s="24" t="s">
        <v>50</v>
      </c>
      <c r="E16" s="24" t="s">
        <v>57</v>
      </c>
      <c r="F16" s="18" t="s">
        <v>13</v>
      </c>
      <c r="G16" s="19">
        <v>3300</v>
      </c>
    </row>
    <row r="17" ht="24" customHeight="1" spans="1:7">
      <c r="A17" s="15" t="s">
        <v>58</v>
      </c>
      <c r="B17" s="18" t="s">
        <v>59</v>
      </c>
      <c r="C17" s="18" t="s">
        <v>10</v>
      </c>
      <c r="D17" s="18" t="s">
        <v>60</v>
      </c>
      <c r="E17" s="18" t="s">
        <v>61</v>
      </c>
      <c r="F17" s="18" t="s">
        <v>13</v>
      </c>
      <c r="G17" s="19">
        <v>2700</v>
      </c>
    </row>
    <row r="18" ht="24" customHeight="1" spans="1:7">
      <c r="A18" s="15" t="s">
        <v>62</v>
      </c>
      <c r="B18" s="18" t="s">
        <v>63</v>
      </c>
      <c r="C18" s="18" t="s">
        <v>10</v>
      </c>
      <c r="D18" s="18" t="s">
        <v>60</v>
      </c>
      <c r="E18" s="18" t="s">
        <v>64</v>
      </c>
      <c r="F18" s="18" t="s">
        <v>13</v>
      </c>
      <c r="G18" s="19">
        <v>2700</v>
      </c>
    </row>
    <row r="19" ht="24" customHeight="1" spans="1:7">
      <c r="A19" s="15" t="s">
        <v>65</v>
      </c>
      <c r="B19" s="27" t="s">
        <v>66</v>
      </c>
      <c r="C19" s="17" t="s">
        <v>24</v>
      </c>
      <c r="D19" s="17" t="s">
        <v>67</v>
      </c>
      <c r="E19" s="27" t="s">
        <v>68</v>
      </c>
      <c r="F19" s="18" t="s">
        <v>13</v>
      </c>
      <c r="G19" s="19">
        <v>5100</v>
      </c>
    </row>
    <row r="20" ht="24" customHeight="1" spans="1:7">
      <c r="A20" s="15" t="s">
        <v>69</v>
      </c>
      <c r="B20" s="27" t="s">
        <v>70</v>
      </c>
      <c r="C20" s="27" t="s">
        <v>20</v>
      </c>
      <c r="D20" s="17" t="s">
        <v>67</v>
      </c>
      <c r="E20" s="27" t="s">
        <v>71</v>
      </c>
      <c r="F20" s="18" t="s">
        <v>13</v>
      </c>
      <c r="G20" s="19">
        <v>4500</v>
      </c>
    </row>
    <row r="21" ht="24" customHeight="1" spans="1:7">
      <c r="A21" s="15" t="s">
        <v>72</v>
      </c>
      <c r="B21" s="16" t="s">
        <v>73</v>
      </c>
      <c r="C21" s="16" t="s">
        <v>10</v>
      </c>
      <c r="D21" s="17" t="s">
        <v>67</v>
      </c>
      <c r="E21" s="16" t="s">
        <v>74</v>
      </c>
      <c r="F21" s="18" t="s">
        <v>13</v>
      </c>
      <c r="G21" s="19">
        <v>2700</v>
      </c>
    </row>
    <row r="22" ht="24" customHeight="1" spans="1:7">
      <c r="A22" s="15" t="s">
        <v>75</v>
      </c>
      <c r="B22" s="16" t="s">
        <v>76</v>
      </c>
      <c r="C22" s="16" t="s">
        <v>10</v>
      </c>
      <c r="D22" s="16" t="s">
        <v>67</v>
      </c>
      <c r="E22" s="16" t="s">
        <v>77</v>
      </c>
      <c r="F22" s="18" t="s">
        <v>13</v>
      </c>
      <c r="G22" s="19">
        <v>2700</v>
      </c>
    </row>
    <row r="23" ht="24" customHeight="1" spans="1:7">
      <c r="A23" s="15" t="s">
        <v>78</v>
      </c>
      <c r="B23" s="16" t="s">
        <v>79</v>
      </c>
      <c r="C23" s="16" t="s">
        <v>24</v>
      </c>
      <c r="D23" s="16" t="s">
        <v>80</v>
      </c>
      <c r="E23" s="16" t="s">
        <v>43</v>
      </c>
      <c r="F23" s="18" t="s">
        <v>13</v>
      </c>
      <c r="G23" s="19">
        <v>5100</v>
      </c>
    </row>
    <row r="24" ht="24" customHeight="1" spans="1:7">
      <c r="A24" s="15" t="s">
        <v>81</v>
      </c>
      <c r="B24" s="16" t="s">
        <v>82</v>
      </c>
      <c r="C24" s="16" t="s">
        <v>34</v>
      </c>
      <c r="D24" s="16" t="s">
        <v>83</v>
      </c>
      <c r="E24" s="16" t="s">
        <v>84</v>
      </c>
      <c r="F24" s="18" t="s">
        <v>13</v>
      </c>
      <c r="G24" s="19">
        <v>2100</v>
      </c>
    </row>
    <row r="25" ht="24" customHeight="1" spans="1:7">
      <c r="A25" s="15" t="s">
        <v>85</v>
      </c>
      <c r="B25" s="18" t="s">
        <v>86</v>
      </c>
      <c r="C25" s="18" t="s">
        <v>34</v>
      </c>
      <c r="D25" s="18" t="s">
        <v>83</v>
      </c>
      <c r="E25" s="18" t="s">
        <v>36</v>
      </c>
      <c r="F25" s="18" t="s">
        <v>13</v>
      </c>
      <c r="G25" s="19">
        <v>2100</v>
      </c>
    </row>
    <row r="26" ht="24" customHeight="1" spans="1:7">
      <c r="A26" s="15" t="s">
        <v>87</v>
      </c>
      <c r="B26" s="16" t="s">
        <v>88</v>
      </c>
      <c r="C26" s="16" t="s">
        <v>34</v>
      </c>
      <c r="D26" s="16" t="s">
        <v>89</v>
      </c>
      <c r="E26" s="16" t="s">
        <v>90</v>
      </c>
      <c r="F26" s="18" t="s">
        <v>13</v>
      </c>
      <c r="G26" s="19">
        <v>2100</v>
      </c>
    </row>
    <row r="27" ht="24" customHeight="1" spans="1:7">
      <c r="A27" s="15" t="s">
        <v>91</v>
      </c>
      <c r="B27" s="16" t="s">
        <v>92</v>
      </c>
      <c r="C27" s="21" t="s">
        <v>10</v>
      </c>
      <c r="D27" s="16" t="s">
        <v>93</v>
      </c>
      <c r="E27" s="16" t="s">
        <v>94</v>
      </c>
      <c r="F27" s="18" t="s">
        <v>13</v>
      </c>
      <c r="G27" s="19">
        <v>2700</v>
      </c>
    </row>
    <row r="28" ht="24" customHeight="1" spans="1:7">
      <c r="A28" s="15" t="s">
        <v>95</v>
      </c>
      <c r="B28" s="27" t="s">
        <v>96</v>
      </c>
      <c r="C28" s="27" t="s">
        <v>16</v>
      </c>
      <c r="D28" s="28" t="s">
        <v>97</v>
      </c>
      <c r="E28" s="27" t="s">
        <v>17</v>
      </c>
      <c r="F28" s="18" t="s">
        <v>13</v>
      </c>
      <c r="G28" s="19">
        <v>3300</v>
      </c>
    </row>
    <row r="29" ht="24" customHeight="1" spans="1:7">
      <c r="A29" s="15" t="s">
        <v>98</v>
      </c>
      <c r="B29" s="27" t="s">
        <v>99</v>
      </c>
      <c r="C29" s="27" t="s">
        <v>20</v>
      </c>
      <c r="D29" s="28" t="s">
        <v>97</v>
      </c>
      <c r="E29" s="27" t="s">
        <v>100</v>
      </c>
      <c r="F29" s="18" t="s">
        <v>13</v>
      </c>
      <c r="G29" s="19">
        <v>4500</v>
      </c>
    </row>
    <row r="30" ht="24" customHeight="1" spans="1:7">
      <c r="A30" s="15" t="s">
        <v>101</v>
      </c>
      <c r="B30" s="27" t="s">
        <v>102</v>
      </c>
      <c r="C30" s="27" t="s">
        <v>24</v>
      </c>
      <c r="D30" s="28" t="s">
        <v>97</v>
      </c>
      <c r="E30" s="27" t="s">
        <v>17</v>
      </c>
      <c r="F30" s="18" t="s">
        <v>13</v>
      </c>
      <c r="G30" s="19">
        <v>5100</v>
      </c>
    </row>
    <row r="31" ht="24" customHeight="1" spans="1:7">
      <c r="A31" s="15" t="s">
        <v>103</v>
      </c>
      <c r="B31" s="27" t="s">
        <v>104</v>
      </c>
      <c r="C31" s="27" t="s">
        <v>20</v>
      </c>
      <c r="D31" s="28" t="s">
        <v>97</v>
      </c>
      <c r="E31" s="27" t="s">
        <v>105</v>
      </c>
      <c r="F31" s="18" t="s">
        <v>13</v>
      </c>
      <c r="G31" s="19">
        <v>4500</v>
      </c>
    </row>
    <row r="32" ht="24" customHeight="1" spans="1:7">
      <c r="A32" s="15" t="s">
        <v>106</v>
      </c>
      <c r="B32" s="17" t="s">
        <v>107</v>
      </c>
      <c r="C32" s="28" t="s">
        <v>108</v>
      </c>
      <c r="D32" s="29" t="s">
        <v>97</v>
      </c>
      <c r="E32" s="22" t="s">
        <v>17</v>
      </c>
      <c r="F32" s="18" t="s">
        <v>13</v>
      </c>
      <c r="G32" s="19">
        <v>12000</v>
      </c>
    </row>
    <row r="33" ht="24" customHeight="1" spans="1:7">
      <c r="A33" s="15" t="s">
        <v>109</v>
      </c>
      <c r="B33" s="17" t="s">
        <v>110</v>
      </c>
      <c r="C33" s="28" t="s">
        <v>16</v>
      </c>
      <c r="D33" s="29" t="s">
        <v>97</v>
      </c>
      <c r="E33" s="22" t="s">
        <v>51</v>
      </c>
      <c r="F33" s="18" t="s">
        <v>13</v>
      </c>
      <c r="G33" s="19">
        <v>3300</v>
      </c>
    </row>
    <row r="34" ht="24" customHeight="1" spans="1:7">
      <c r="A34" s="15" t="s">
        <v>111</v>
      </c>
      <c r="B34" s="16" t="s">
        <v>112</v>
      </c>
      <c r="C34" s="16" t="s">
        <v>16</v>
      </c>
      <c r="D34" s="16" t="s">
        <v>97</v>
      </c>
      <c r="E34" s="16" t="s">
        <v>113</v>
      </c>
      <c r="F34" s="18" t="s">
        <v>13</v>
      </c>
      <c r="G34" s="19">
        <v>3300</v>
      </c>
    </row>
    <row r="35" ht="24" customHeight="1" spans="1:7">
      <c r="A35" s="15" t="s">
        <v>114</v>
      </c>
      <c r="B35" s="18" t="s">
        <v>115</v>
      </c>
      <c r="C35" s="18" t="s">
        <v>16</v>
      </c>
      <c r="D35" s="18" t="s">
        <v>97</v>
      </c>
      <c r="E35" s="18" t="s">
        <v>17</v>
      </c>
      <c r="F35" s="18" t="s">
        <v>13</v>
      </c>
      <c r="G35" s="19">
        <v>3300</v>
      </c>
    </row>
    <row r="36" ht="24" customHeight="1" spans="1:7">
      <c r="A36" s="15" t="s">
        <v>116</v>
      </c>
      <c r="B36" s="18" t="s">
        <v>117</v>
      </c>
      <c r="C36" s="18" t="s">
        <v>10</v>
      </c>
      <c r="D36" s="18" t="s">
        <v>97</v>
      </c>
      <c r="E36" s="18" t="s">
        <v>118</v>
      </c>
      <c r="F36" s="18" t="s">
        <v>13</v>
      </c>
      <c r="G36" s="19">
        <v>2700</v>
      </c>
    </row>
    <row r="37" ht="24" customHeight="1" spans="1:7">
      <c r="A37" s="15" t="s">
        <v>119</v>
      </c>
      <c r="B37" s="18" t="s">
        <v>120</v>
      </c>
      <c r="C37" s="18" t="s">
        <v>20</v>
      </c>
      <c r="D37" s="18" t="s">
        <v>97</v>
      </c>
      <c r="E37" s="18" t="s">
        <v>121</v>
      </c>
      <c r="F37" s="18" t="s">
        <v>13</v>
      </c>
      <c r="G37" s="19">
        <v>4500</v>
      </c>
    </row>
    <row r="38" ht="24" customHeight="1" spans="1:7">
      <c r="A38" s="15" t="s">
        <v>122</v>
      </c>
      <c r="B38" s="18" t="s">
        <v>123</v>
      </c>
      <c r="C38" s="18" t="s">
        <v>10</v>
      </c>
      <c r="D38" s="18" t="s">
        <v>97</v>
      </c>
      <c r="E38" s="18" t="s">
        <v>124</v>
      </c>
      <c r="F38" s="18" t="s">
        <v>13</v>
      </c>
      <c r="G38" s="19">
        <v>2700</v>
      </c>
    </row>
    <row r="39" ht="24" customHeight="1" spans="1:7">
      <c r="A39" s="15" t="s">
        <v>125</v>
      </c>
      <c r="B39" s="18" t="s">
        <v>126</v>
      </c>
      <c r="C39" s="18" t="s">
        <v>10</v>
      </c>
      <c r="D39" s="18" t="s">
        <v>97</v>
      </c>
      <c r="E39" s="18" t="s">
        <v>127</v>
      </c>
      <c r="F39" s="18" t="s">
        <v>13</v>
      </c>
      <c r="G39" s="19">
        <v>2700</v>
      </c>
    </row>
    <row r="40" ht="24" customHeight="1" spans="1:7">
      <c r="A40" s="15" t="s">
        <v>128</v>
      </c>
      <c r="B40" s="18" t="s">
        <v>129</v>
      </c>
      <c r="C40" s="18" t="s">
        <v>10</v>
      </c>
      <c r="D40" s="18" t="s">
        <v>97</v>
      </c>
      <c r="E40" s="18" t="s">
        <v>130</v>
      </c>
      <c r="F40" s="18" t="s">
        <v>13</v>
      </c>
      <c r="G40" s="19">
        <v>2700</v>
      </c>
    </row>
    <row r="41" ht="24" customHeight="1" spans="1:7">
      <c r="A41" s="15" t="s">
        <v>131</v>
      </c>
      <c r="B41" s="18" t="s">
        <v>132</v>
      </c>
      <c r="C41" s="18" t="s">
        <v>34</v>
      </c>
      <c r="D41" s="18" t="s">
        <v>97</v>
      </c>
      <c r="E41" s="18" t="s">
        <v>133</v>
      </c>
      <c r="F41" s="18" t="s">
        <v>13</v>
      </c>
      <c r="G41" s="19">
        <v>2100</v>
      </c>
    </row>
    <row r="42" ht="24" customHeight="1" spans="1:7">
      <c r="A42" s="15" t="s">
        <v>134</v>
      </c>
      <c r="B42" s="18" t="s">
        <v>135</v>
      </c>
      <c r="C42" s="18" t="s">
        <v>10</v>
      </c>
      <c r="D42" s="18" t="s">
        <v>97</v>
      </c>
      <c r="E42" s="18" t="s">
        <v>136</v>
      </c>
      <c r="F42" s="18" t="s">
        <v>13</v>
      </c>
      <c r="G42" s="19">
        <v>2700</v>
      </c>
    </row>
    <row r="43" ht="24" customHeight="1" spans="1:7">
      <c r="A43" s="15" t="s">
        <v>137</v>
      </c>
      <c r="B43" s="18" t="s">
        <v>138</v>
      </c>
      <c r="C43" s="18" t="s">
        <v>34</v>
      </c>
      <c r="D43" s="18" t="s">
        <v>139</v>
      </c>
      <c r="E43" s="18" t="s">
        <v>140</v>
      </c>
      <c r="F43" s="18" t="s">
        <v>13</v>
      </c>
      <c r="G43" s="19">
        <v>2100</v>
      </c>
    </row>
    <row r="44" ht="24" customHeight="1" spans="1:7">
      <c r="A44" s="15" t="s">
        <v>141</v>
      </c>
      <c r="B44" s="16" t="s">
        <v>142</v>
      </c>
      <c r="C44" s="16" t="s">
        <v>10</v>
      </c>
      <c r="D44" s="16" t="s">
        <v>143</v>
      </c>
      <c r="E44" s="16" t="s">
        <v>121</v>
      </c>
      <c r="F44" s="18" t="s">
        <v>13</v>
      </c>
      <c r="G44" s="19">
        <v>2700</v>
      </c>
    </row>
    <row r="45" ht="24" customHeight="1" spans="1:7">
      <c r="A45" s="15" t="s">
        <v>144</v>
      </c>
      <c r="B45" s="17" t="s">
        <v>145</v>
      </c>
      <c r="C45" s="17" t="s">
        <v>16</v>
      </c>
      <c r="D45" s="17" t="s">
        <v>146</v>
      </c>
      <c r="E45" s="17" t="s">
        <v>147</v>
      </c>
      <c r="F45" s="18" t="s">
        <v>13</v>
      </c>
      <c r="G45" s="19">
        <v>3300</v>
      </c>
    </row>
    <row r="46" ht="24" customHeight="1" spans="1:7">
      <c r="A46" s="15" t="s">
        <v>148</v>
      </c>
      <c r="B46" s="21" t="s">
        <v>149</v>
      </c>
      <c r="C46" s="17" t="s">
        <v>16</v>
      </c>
      <c r="D46" s="28" t="s">
        <v>150</v>
      </c>
      <c r="E46" s="30" t="s">
        <v>151</v>
      </c>
      <c r="F46" s="18" t="s">
        <v>13</v>
      </c>
      <c r="G46" s="19">
        <v>3300</v>
      </c>
    </row>
    <row r="47" ht="24" customHeight="1" spans="1:7">
      <c r="A47" s="15" t="s">
        <v>152</v>
      </c>
      <c r="B47" s="31" t="s">
        <v>153</v>
      </c>
      <c r="C47" s="18" t="s">
        <v>34</v>
      </c>
      <c r="D47" s="25" t="s">
        <v>150</v>
      </c>
      <c r="E47" s="22" t="s">
        <v>154</v>
      </c>
      <c r="F47" s="18" t="s">
        <v>13</v>
      </c>
      <c r="G47" s="19">
        <v>2100</v>
      </c>
    </row>
    <row r="48" ht="24" customHeight="1" spans="1:7">
      <c r="A48" s="15" t="s">
        <v>155</v>
      </c>
      <c r="B48" s="31" t="s">
        <v>156</v>
      </c>
      <c r="C48" s="18" t="s">
        <v>157</v>
      </c>
      <c r="D48" s="25" t="s">
        <v>150</v>
      </c>
      <c r="E48" s="23"/>
      <c r="F48" s="18" t="s">
        <v>13</v>
      </c>
      <c r="G48" s="19">
        <v>2700</v>
      </c>
    </row>
    <row r="49" ht="24" customHeight="1" spans="1:7">
      <c r="A49" s="15" t="s">
        <v>158</v>
      </c>
      <c r="B49" s="18" t="s">
        <v>159</v>
      </c>
      <c r="C49" s="18" t="s">
        <v>34</v>
      </c>
      <c r="D49" s="18" t="s">
        <v>150</v>
      </c>
      <c r="E49" s="18" t="s">
        <v>160</v>
      </c>
      <c r="F49" s="18" t="s">
        <v>13</v>
      </c>
      <c r="G49" s="19">
        <v>2100</v>
      </c>
    </row>
    <row r="50" ht="24" customHeight="1" spans="1:7">
      <c r="A50" s="15" t="s">
        <v>161</v>
      </c>
      <c r="B50" s="18" t="s">
        <v>162</v>
      </c>
      <c r="C50" s="18" t="s">
        <v>10</v>
      </c>
      <c r="D50" s="18" t="s">
        <v>150</v>
      </c>
      <c r="E50" s="18" t="s">
        <v>121</v>
      </c>
      <c r="F50" s="18" t="s">
        <v>13</v>
      </c>
      <c r="G50" s="19">
        <v>2700</v>
      </c>
    </row>
    <row r="51" ht="24" customHeight="1" spans="1:7">
      <c r="A51" s="15" t="s">
        <v>163</v>
      </c>
      <c r="B51" s="21" t="s">
        <v>164</v>
      </c>
      <c r="C51" s="17" t="s">
        <v>20</v>
      </c>
      <c r="D51" s="28" t="s">
        <v>165</v>
      </c>
      <c r="E51" s="30" t="s">
        <v>166</v>
      </c>
      <c r="F51" s="18" t="s">
        <v>13</v>
      </c>
      <c r="G51" s="19">
        <v>4500</v>
      </c>
    </row>
    <row r="52" ht="24" customHeight="1" spans="1:7">
      <c r="A52" s="15" t="s">
        <v>167</v>
      </c>
      <c r="B52" s="21" t="s">
        <v>168</v>
      </c>
      <c r="C52" s="17" t="s">
        <v>20</v>
      </c>
      <c r="D52" s="28" t="s">
        <v>165</v>
      </c>
      <c r="E52" s="30" t="s">
        <v>169</v>
      </c>
      <c r="F52" s="18" t="s">
        <v>13</v>
      </c>
      <c r="G52" s="19">
        <v>4500</v>
      </c>
    </row>
    <row r="53" ht="24" customHeight="1" spans="1:7">
      <c r="A53" s="15" t="s">
        <v>170</v>
      </c>
      <c r="B53" s="21" t="s">
        <v>171</v>
      </c>
      <c r="C53" s="17" t="s">
        <v>24</v>
      </c>
      <c r="D53" s="28" t="s">
        <v>165</v>
      </c>
      <c r="E53" s="30" t="s">
        <v>172</v>
      </c>
      <c r="F53" s="18" t="s">
        <v>13</v>
      </c>
      <c r="G53" s="19">
        <v>5100</v>
      </c>
    </row>
    <row r="54" ht="24" customHeight="1" spans="1:7">
      <c r="A54" s="15" t="s">
        <v>173</v>
      </c>
      <c r="B54" s="21" t="s">
        <v>174</v>
      </c>
      <c r="C54" s="17" t="s">
        <v>20</v>
      </c>
      <c r="D54" s="28" t="s">
        <v>165</v>
      </c>
      <c r="E54" s="30" t="s">
        <v>175</v>
      </c>
      <c r="F54" s="18" t="s">
        <v>13</v>
      </c>
      <c r="G54" s="19">
        <v>4500</v>
      </c>
    </row>
    <row r="55" ht="24" customHeight="1" spans="1:7">
      <c r="A55" s="15" t="s">
        <v>176</v>
      </c>
      <c r="B55" s="21" t="s">
        <v>177</v>
      </c>
      <c r="C55" s="17" t="s">
        <v>20</v>
      </c>
      <c r="D55" s="28" t="s">
        <v>165</v>
      </c>
      <c r="E55" s="30" t="s">
        <v>178</v>
      </c>
      <c r="F55" s="18" t="s">
        <v>13</v>
      </c>
      <c r="G55" s="19">
        <v>4500</v>
      </c>
    </row>
    <row r="56" ht="24" customHeight="1" spans="1:7">
      <c r="A56" s="15" t="s">
        <v>179</v>
      </c>
      <c r="B56" s="21" t="s">
        <v>180</v>
      </c>
      <c r="C56" s="17" t="s">
        <v>20</v>
      </c>
      <c r="D56" s="28" t="s">
        <v>165</v>
      </c>
      <c r="E56" s="30" t="s">
        <v>100</v>
      </c>
      <c r="F56" s="18" t="s">
        <v>13</v>
      </c>
      <c r="G56" s="19">
        <v>4500</v>
      </c>
    </row>
    <row r="57" ht="24" customHeight="1" spans="1:7">
      <c r="A57" s="15" t="s">
        <v>181</v>
      </c>
      <c r="B57" s="21" t="s">
        <v>182</v>
      </c>
      <c r="C57" s="17" t="s">
        <v>24</v>
      </c>
      <c r="D57" s="28" t="s">
        <v>165</v>
      </c>
      <c r="E57" s="30" t="s">
        <v>183</v>
      </c>
      <c r="F57" s="18" t="s">
        <v>13</v>
      </c>
      <c r="G57" s="19">
        <v>5100</v>
      </c>
    </row>
    <row r="58" ht="24" customHeight="1" spans="1:7">
      <c r="A58" s="15" t="s">
        <v>184</v>
      </c>
      <c r="B58" s="21" t="s">
        <v>185</v>
      </c>
      <c r="C58" s="17" t="s">
        <v>20</v>
      </c>
      <c r="D58" s="28" t="s">
        <v>165</v>
      </c>
      <c r="E58" s="30" t="s">
        <v>105</v>
      </c>
      <c r="F58" s="18" t="s">
        <v>13</v>
      </c>
      <c r="G58" s="19">
        <v>4500</v>
      </c>
    </row>
    <row r="59" ht="24" customHeight="1" spans="1:7">
      <c r="A59" s="15" t="s">
        <v>186</v>
      </c>
      <c r="B59" s="21" t="s">
        <v>187</v>
      </c>
      <c r="C59" s="17" t="s">
        <v>20</v>
      </c>
      <c r="D59" s="28" t="s">
        <v>165</v>
      </c>
      <c r="E59" s="30" t="s">
        <v>105</v>
      </c>
      <c r="F59" s="18" t="s">
        <v>13</v>
      </c>
      <c r="G59" s="19">
        <v>4500</v>
      </c>
    </row>
    <row r="60" ht="24" customHeight="1" spans="1:7">
      <c r="A60" s="15" t="s">
        <v>188</v>
      </c>
      <c r="B60" s="21" t="s">
        <v>189</v>
      </c>
      <c r="C60" s="17" t="s">
        <v>24</v>
      </c>
      <c r="D60" s="28" t="s">
        <v>165</v>
      </c>
      <c r="E60" s="30" t="s">
        <v>25</v>
      </c>
      <c r="F60" s="18" t="s">
        <v>13</v>
      </c>
      <c r="G60" s="19">
        <v>5100</v>
      </c>
    </row>
    <row r="61" ht="24" customHeight="1" spans="1:7">
      <c r="A61" s="15" t="s">
        <v>190</v>
      </c>
      <c r="B61" s="21" t="s">
        <v>191</v>
      </c>
      <c r="C61" s="17" t="s">
        <v>24</v>
      </c>
      <c r="D61" s="28" t="s">
        <v>165</v>
      </c>
      <c r="E61" s="30" t="s">
        <v>25</v>
      </c>
      <c r="F61" s="18" t="s">
        <v>13</v>
      </c>
      <c r="G61" s="19">
        <v>5100</v>
      </c>
    </row>
    <row r="62" ht="24" customHeight="1" spans="1:7">
      <c r="A62" s="15" t="s">
        <v>192</v>
      </c>
      <c r="B62" s="21" t="s">
        <v>193</v>
      </c>
      <c r="C62" s="17" t="s">
        <v>24</v>
      </c>
      <c r="D62" s="28" t="s">
        <v>165</v>
      </c>
      <c r="E62" s="30" t="s">
        <v>194</v>
      </c>
      <c r="F62" s="18" t="s">
        <v>13</v>
      </c>
      <c r="G62" s="19">
        <v>5100</v>
      </c>
    </row>
    <row r="63" ht="24" customHeight="1" spans="1:7">
      <c r="A63" s="15" t="s">
        <v>195</v>
      </c>
      <c r="B63" s="21" t="s">
        <v>196</v>
      </c>
      <c r="C63" s="17" t="s">
        <v>16</v>
      </c>
      <c r="D63" s="28" t="s">
        <v>165</v>
      </c>
      <c r="E63" s="30" t="s">
        <v>25</v>
      </c>
      <c r="F63" s="18" t="s">
        <v>13</v>
      </c>
      <c r="G63" s="19">
        <v>3300</v>
      </c>
    </row>
    <row r="64" ht="24" customHeight="1" spans="1:7">
      <c r="A64" s="15" t="s">
        <v>197</v>
      </c>
      <c r="B64" s="21" t="s">
        <v>198</v>
      </c>
      <c r="C64" s="17" t="s">
        <v>20</v>
      </c>
      <c r="D64" s="28" t="s">
        <v>165</v>
      </c>
      <c r="E64" s="30" t="s">
        <v>100</v>
      </c>
      <c r="F64" s="18" t="s">
        <v>13</v>
      </c>
      <c r="G64" s="19">
        <v>4500</v>
      </c>
    </row>
    <row r="65" ht="24" customHeight="1" spans="1:7">
      <c r="A65" s="15" t="s">
        <v>199</v>
      </c>
      <c r="B65" s="21" t="s">
        <v>200</v>
      </c>
      <c r="C65" s="17" t="s">
        <v>20</v>
      </c>
      <c r="D65" s="28" t="s">
        <v>165</v>
      </c>
      <c r="E65" s="30" t="s">
        <v>100</v>
      </c>
      <c r="F65" s="18" t="s">
        <v>13</v>
      </c>
      <c r="G65" s="19">
        <v>4500</v>
      </c>
    </row>
    <row r="66" ht="24" customHeight="1" spans="1:7">
      <c r="A66" s="15" t="s">
        <v>201</v>
      </c>
      <c r="B66" s="32" t="s">
        <v>202</v>
      </c>
      <c r="C66" s="32" t="s">
        <v>20</v>
      </c>
      <c r="D66" s="32" t="s">
        <v>165</v>
      </c>
      <c r="E66" s="32" t="s">
        <v>203</v>
      </c>
      <c r="F66" s="18" t="s">
        <v>13</v>
      </c>
      <c r="G66" s="19">
        <v>4500</v>
      </c>
    </row>
    <row r="67" ht="24" customHeight="1" spans="1:7">
      <c r="A67" s="15" t="s">
        <v>204</v>
      </c>
      <c r="B67" s="27" t="s">
        <v>205</v>
      </c>
      <c r="C67" s="17" t="s">
        <v>24</v>
      </c>
      <c r="D67" s="17" t="s">
        <v>206</v>
      </c>
      <c r="E67" s="17" t="s">
        <v>207</v>
      </c>
      <c r="F67" s="18" t="s">
        <v>13</v>
      </c>
      <c r="G67" s="19">
        <v>5100</v>
      </c>
    </row>
    <row r="68" ht="24" customHeight="1" spans="1:7">
      <c r="A68" s="15" t="s">
        <v>208</v>
      </c>
      <c r="B68" s="27" t="s">
        <v>209</v>
      </c>
      <c r="C68" s="17" t="s">
        <v>24</v>
      </c>
      <c r="D68" s="17" t="s">
        <v>206</v>
      </c>
      <c r="E68" s="17" t="s">
        <v>210</v>
      </c>
      <c r="F68" s="18" t="s">
        <v>13</v>
      </c>
      <c r="G68" s="19">
        <v>5100</v>
      </c>
    </row>
    <row r="69" ht="24" customHeight="1" spans="1:7">
      <c r="A69" s="15" t="s">
        <v>211</v>
      </c>
      <c r="B69" s="27" t="s">
        <v>212</v>
      </c>
      <c r="C69" s="17" t="s">
        <v>20</v>
      </c>
      <c r="D69" s="17" t="s">
        <v>206</v>
      </c>
      <c r="E69" s="17" t="s">
        <v>100</v>
      </c>
      <c r="F69" s="18" t="s">
        <v>13</v>
      </c>
      <c r="G69" s="19">
        <v>4500</v>
      </c>
    </row>
    <row r="70" ht="24" customHeight="1" spans="1:7">
      <c r="A70" s="15" t="s">
        <v>213</v>
      </c>
      <c r="B70" s="18" t="s">
        <v>214</v>
      </c>
      <c r="C70" s="18" t="s">
        <v>16</v>
      </c>
      <c r="D70" s="17" t="s">
        <v>206</v>
      </c>
      <c r="E70" s="18" t="s">
        <v>207</v>
      </c>
      <c r="F70" s="18" t="s">
        <v>13</v>
      </c>
      <c r="G70" s="19">
        <v>3300</v>
      </c>
    </row>
    <row r="71" ht="24" customHeight="1" spans="1:7">
      <c r="A71" s="15" t="s">
        <v>215</v>
      </c>
      <c r="B71" s="16" t="s">
        <v>216</v>
      </c>
      <c r="C71" s="16" t="s">
        <v>24</v>
      </c>
      <c r="D71" s="16" t="s">
        <v>217</v>
      </c>
      <c r="E71" s="16" t="s">
        <v>68</v>
      </c>
      <c r="F71" s="18" t="s">
        <v>13</v>
      </c>
      <c r="G71" s="19">
        <v>5100</v>
      </c>
    </row>
    <row r="72" ht="24" customHeight="1" spans="1:7">
      <c r="A72" s="15" t="s">
        <v>218</v>
      </c>
      <c r="B72" s="16" t="s">
        <v>219</v>
      </c>
      <c r="C72" s="16" t="s">
        <v>24</v>
      </c>
      <c r="D72" s="16" t="s">
        <v>217</v>
      </c>
      <c r="E72" s="16" t="s">
        <v>220</v>
      </c>
      <c r="F72" s="18" t="s">
        <v>13</v>
      </c>
      <c r="G72" s="19">
        <v>5100</v>
      </c>
    </row>
    <row r="73" ht="24" customHeight="1" spans="1:7">
      <c r="A73" s="15" t="s">
        <v>221</v>
      </c>
      <c r="B73" s="27" t="s">
        <v>222</v>
      </c>
      <c r="C73" s="27" t="s">
        <v>24</v>
      </c>
      <c r="D73" s="17" t="s">
        <v>217</v>
      </c>
      <c r="E73" s="27" t="s">
        <v>51</v>
      </c>
      <c r="F73" s="18" t="s">
        <v>13</v>
      </c>
      <c r="G73" s="19">
        <v>5100</v>
      </c>
    </row>
    <row r="74" ht="24" customHeight="1" spans="1:7">
      <c r="A74" s="15" t="s">
        <v>223</v>
      </c>
      <c r="B74" s="18" t="s">
        <v>224</v>
      </c>
      <c r="C74" s="18" t="s">
        <v>108</v>
      </c>
      <c r="D74" s="18" t="s">
        <v>217</v>
      </c>
      <c r="E74" s="18" t="s">
        <v>51</v>
      </c>
      <c r="F74" s="18" t="s">
        <v>13</v>
      </c>
      <c r="G74" s="19">
        <v>12000</v>
      </c>
    </row>
    <row r="75" ht="24" customHeight="1" spans="1:7">
      <c r="A75" s="15" t="s">
        <v>225</v>
      </c>
      <c r="B75" s="18" t="s">
        <v>226</v>
      </c>
      <c r="C75" s="18" t="s">
        <v>10</v>
      </c>
      <c r="D75" s="18" t="s">
        <v>217</v>
      </c>
      <c r="E75" s="18" t="s">
        <v>227</v>
      </c>
      <c r="F75" s="18" t="s">
        <v>13</v>
      </c>
      <c r="G75" s="19">
        <v>2700</v>
      </c>
    </row>
    <row r="76" ht="24" customHeight="1" spans="1:7">
      <c r="A76" s="15" t="s">
        <v>228</v>
      </c>
      <c r="B76" s="18" t="s">
        <v>229</v>
      </c>
      <c r="C76" s="18" t="s">
        <v>34</v>
      </c>
      <c r="D76" s="18" t="s">
        <v>217</v>
      </c>
      <c r="E76" s="18" t="s">
        <v>94</v>
      </c>
      <c r="F76" s="18" t="s">
        <v>13</v>
      </c>
      <c r="G76" s="19">
        <v>2100</v>
      </c>
    </row>
    <row r="77" ht="24" customHeight="1" spans="1:7">
      <c r="A77" s="15" t="s">
        <v>230</v>
      </c>
      <c r="B77" s="18" t="s">
        <v>231</v>
      </c>
      <c r="C77" s="18" t="s">
        <v>24</v>
      </c>
      <c r="D77" s="18" t="s">
        <v>217</v>
      </c>
      <c r="E77" s="18" t="s">
        <v>232</v>
      </c>
      <c r="F77" s="18" t="s">
        <v>13</v>
      </c>
      <c r="G77" s="19">
        <v>5100</v>
      </c>
    </row>
    <row r="78" ht="24" customHeight="1" spans="1:7">
      <c r="A78" s="15" t="s">
        <v>233</v>
      </c>
      <c r="B78" s="18" t="s">
        <v>234</v>
      </c>
      <c r="C78" s="18" t="s">
        <v>20</v>
      </c>
      <c r="D78" s="18" t="s">
        <v>217</v>
      </c>
      <c r="E78" s="18" t="s">
        <v>235</v>
      </c>
      <c r="F78" s="18" t="s">
        <v>13</v>
      </c>
      <c r="G78" s="19">
        <v>4500</v>
      </c>
    </row>
    <row r="79" ht="24" customHeight="1" spans="1:7">
      <c r="A79" s="15" t="s">
        <v>236</v>
      </c>
      <c r="B79" s="18" t="s">
        <v>237</v>
      </c>
      <c r="C79" s="18" t="s">
        <v>20</v>
      </c>
      <c r="D79" s="18" t="s">
        <v>217</v>
      </c>
      <c r="E79" s="18" t="s">
        <v>178</v>
      </c>
      <c r="F79" s="18" t="s">
        <v>13</v>
      </c>
      <c r="G79" s="19">
        <v>4500</v>
      </c>
    </row>
    <row r="80" ht="24" customHeight="1" spans="1:7">
      <c r="A80" s="15" t="s">
        <v>238</v>
      </c>
      <c r="B80" s="18" t="s">
        <v>239</v>
      </c>
      <c r="C80" s="18" t="s">
        <v>24</v>
      </c>
      <c r="D80" s="18" t="s">
        <v>217</v>
      </c>
      <c r="E80" s="18" t="s">
        <v>207</v>
      </c>
      <c r="F80" s="18" t="s">
        <v>13</v>
      </c>
      <c r="G80" s="19">
        <v>5100</v>
      </c>
    </row>
    <row r="81" ht="24" customHeight="1" spans="1:7">
      <c r="A81" s="15" t="s">
        <v>240</v>
      </c>
      <c r="B81" s="16" t="s">
        <v>241</v>
      </c>
      <c r="C81" s="16" t="s">
        <v>16</v>
      </c>
      <c r="D81" s="16" t="s">
        <v>242</v>
      </c>
      <c r="E81" s="16" t="s">
        <v>243</v>
      </c>
      <c r="F81" s="18" t="s">
        <v>13</v>
      </c>
      <c r="G81" s="19">
        <v>3300</v>
      </c>
    </row>
    <row r="82" ht="24" customHeight="1" spans="1:7">
      <c r="A82" s="15" t="s">
        <v>244</v>
      </c>
      <c r="B82" s="18" t="s">
        <v>245</v>
      </c>
      <c r="C82" s="18" t="s">
        <v>20</v>
      </c>
      <c r="D82" s="18" t="s">
        <v>242</v>
      </c>
      <c r="E82" s="18" t="s">
        <v>246</v>
      </c>
      <c r="F82" s="18" t="s">
        <v>13</v>
      </c>
      <c r="G82" s="19">
        <v>4500</v>
      </c>
    </row>
    <row r="83" ht="24" customHeight="1" spans="1:7">
      <c r="A83" s="15" t="s">
        <v>247</v>
      </c>
      <c r="B83" s="16" t="s">
        <v>248</v>
      </c>
      <c r="C83" s="16" t="s">
        <v>10</v>
      </c>
      <c r="D83" s="16" t="s">
        <v>249</v>
      </c>
      <c r="E83" s="16" t="s">
        <v>250</v>
      </c>
      <c r="F83" s="18" t="s">
        <v>13</v>
      </c>
      <c r="G83" s="19">
        <v>2700</v>
      </c>
    </row>
    <row r="84" ht="24" customHeight="1" spans="1:7">
      <c r="A84" s="15" t="s">
        <v>251</v>
      </c>
      <c r="B84" s="20" t="s">
        <v>252</v>
      </c>
      <c r="C84" s="21" t="s">
        <v>157</v>
      </c>
      <c r="D84" s="17" t="s">
        <v>253</v>
      </c>
      <c r="E84" s="22" t="s">
        <v>169</v>
      </c>
      <c r="F84" s="18" t="s">
        <v>13</v>
      </c>
      <c r="G84" s="19">
        <v>2700</v>
      </c>
    </row>
    <row r="85" ht="24" customHeight="1" spans="1:7">
      <c r="A85" s="15" t="s">
        <v>254</v>
      </c>
      <c r="B85" s="16" t="s">
        <v>255</v>
      </c>
      <c r="C85" s="16" t="s">
        <v>24</v>
      </c>
      <c r="D85" s="16" t="s">
        <v>256</v>
      </c>
      <c r="E85" s="16" t="s">
        <v>257</v>
      </c>
      <c r="F85" s="18" t="s">
        <v>13</v>
      </c>
      <c r="G85" s="19">
        <v>5100</v>
      </c>
    </row>
    <row r="86" ht="24" customHeight="1" spans="1:7">
      <c r="A86" s="15" t="s">
        <v>258</v>
      </c>
      <c r="B86" s="16" t="s">
        <v>259</v>
      </c>
      <c r="C86" s="16" t="s">
        <v>108</v>
      </c>
      <c r="D86" s="16" t="s">
        <v>256</v>
      </c>
      <c r="E86" s="30" t="s">
        <v>68</v>
      </c>
      <c r="F86" s="18" t="s">
        <v>13</v>
      </c>
      <c r="G86" s="19">
        <v>12000</v>
      </c>
    </row>
    <row r="87" ht="24" customHeight="1" spans="1:7">
      <c r="A87" s="15" t="s">
        <v>260</v>
      </c>
      <c r="B87" s="16" t="s">
        <v>261</v>
      </c>
      <c r="C87" s="16" t="s">
        <v>10</v>
      </c>
      <c r="D87" s="16" t="s">
        <v>262</v>
      </c>
      <c r="E87" s="16" t="s">
        <v>235</v>
      </c>
      <c r="F87" s="18" t="s">
        <v>13</v>
      </c>
      <c r="G87" s="19">
        <v>2700</v>
      </c>
    </row>
    <row r="88" ht="24" customHeight="1" spans="1:7">
      <c r="A88" s="15" t="s">
        <v>263</v>
      </c>
      <c r="B88" s="16" t="s">
        <v>264</v>
      </c>
      <c r="C88" s="16" t="s">
        <v>10</v>
      </c>
      <c r="D88" s="16" t="s">
        <v>262</v>
      </c>
      <c r="E88" s="16" t="s">
        <v>235</v>
      </c>
      <c r="F88" s="18" t="s">
        <v>13</v>
      </c>
      <c r="G88" s="19">
        <v>2700</v>
      </c>
    </row>
    <row r="89" ht="24" customHeight="1" spans="1:7">
      <c r="A89" s="15" t="s">
        <v>265</v>
      </c>
      <c r="B89" s="18" t="s">
        <v>266</v>
      </c>
      <c r="C89" s="18" t="s">
        <v>34</v>
      </c>
      <c r="D89" s="18" t="s">
        <v>262</v>
      </c>
      <c r="E89" s="18" t="s">
        <v>267</v>
      </c>
      <c r="F89" s="18" t="s">
        <v>13</v>
      </c>
      <c r="G89" s="19">
        <v>2100</v>
      </c>
    </row>
    <row r="90" ht="24" customHeight="1" spans="1:7">
      <c r="A90" s="15" t="s">
        <v>268</v>
      </c>
      <c r="B90" s="16" t="s">
        <v>269</v>
      </c>
      <c r="C90" s="16" t="s">
        <v>34</v>
      </c>
      <c r="D90" s="17" t="s">
        <v>270</v>
      </c>
      <c r="E90" s="16" t="s">
        <v>271</v>
      </c>
      <c r="F90" s="18" t="s">
        <v>13</v>
      </c>
      <c r="G90" s="19">
        <v>2100</v>
      </c>
    </row>
    <row r="91" ht="24" customHeight="1" spans="1:7">
      <c r="A91" s="15" t="s">
        <v>272</v>
      </c>
      <c r="B91" s="27" t="s">
        <v>273</v>
      </c>
      <c r="C91" s="17" t="s">
        <v>24</v>
      </c>
      <c r="D91" s="17" t="s">
        <v>270</v>
      </c>
      <c r="E91" s="17" t="s">
        <v>17</v>
      </c>
      <c r="F91" s="18" t="s">
        <v>13</v>
      </c>
      <c r="G91" s="19">
        <v>5100</v>
      </c>
    </row>
    <row r="92" ht="24" customHeight="1" spans="1:7">
      <c r="A92" s="15" t="s">
        <v>274</v>
      </c>
      <c r="B92" s="18" t="s">
        <v>275</v>
      </c>
      <c r="C92" s="18" t="s">
        <v>10</v>
      </c>
      <c r="D92" s="25" t="s">
        <v>270</v>
      </c>
      <c r="E92" s="18" t="s">
        <v>276</v>
      </c>
      <c r="F92" s="18" t="s">
        <v>13</v>
      </c>
      <c r="G92" s="19">
        <v>2700</v>
      </c>
    </row>
    <row r="93" ht="24" customHeight="1" spans="1:7">
      <c r="A93" s="15" t="s">
        <v>277</v>
      </c>
      <c r="B93" s="18" t="s">
        <v>278</v>
      </c>
      <c r="C93" s="18" t="s">
        <v>20</v>
      </c>
      <c r="D93" s="25" t="s">
        <v>270</v>
      </c>
      <c r="E93" s="18" t="s">
        <v>279</v>
      </c>
      <c r="F93" s="18" t="s">
        <v>13</v>
      </c>
      <c r="G93" s="19">
        <v>4500</v>
      </c>
    </row>
    <row r="94" ht="24" customHeight="1" spans="1:7">
      <c r="A94" s="15" t="s">
        <v>280</v>
      </c>
      <c r="B94" s="18" t="s">
        <v>281</v>
      </c>
      <c r="C94" s="18" t="s">
        <v>10</v>
      </c>
      <c r="D94" s="25" t="s">
        <v>270</v>
      </c>
      <c r="E94" s="18" t="s">
        <v>282</v>
      </c>
      <c r="F94" s="18" t="s">
        <v>13</v>
      </c>
      <c r="G94" s="19">
        <v>2700</v>
      </c>
    </row>
    <row r="95" ht="24" customHeight="1" spans="1:7">
      <c r="A95" s="15" t="s">
        <v>283</v>
      </c>
      <c r="B95" s="18" t="s">
        <v>284</v>
      </c>
      <c r="C95" s="18" t="s">
        <v>20</v>
      </c>
      <c r="D95" s="25" t="s">
        <v>270</v>
      </c>
      <c r="E95" s="18" t="s">
        <v>285</v>
      </c>
      <c r="F95" s="18" t="s">
        <v>13</v>
      </c>
      <c r="G95" s="19">
        <v>4500</v>
      </c>
    </row>
    <row r="96" ht="24" customHeight="1" spans="1:7">
      <c r="A96" s="15" t="s">
        <v>286</v>
      </c>
      <c r="B96" s="18" t="s">
        <v>287</v>
      </c>
      <c r="C96" s="18" t="s">
        <v>10</v>
      </c>
      <c r="D96" s="25" t="s">
        <v>270</v>
      </c>
      <c r="E96" s="18" t="s">
        <v>235</v>
      </c>
      <c r="F96" s="18" t="s">
        <v>13</v>
      </c>
      <c r="G96" s="19">
        <v>2700</v>
      </c>
    </row>
    <row r="97" ht="24" customHeight="1" spans="1:7">
      <c r="A97" s="15" t="s">
        <v>288</v>
      </c>
      <c r="B97" s="18" t="s">
        <v>289</v>
      </c>
      <c r="C97" s="18" t="s">
        <v>10</v>
      </c>
      <c r="D97" s="25" t="s">
        <v>270</v>
      </c>
      <c r="E97" s="18" t="s">
        <v>290</v>
      </c>
      <c r="F97" s="18" t="s">
        <v>13</v>
      </c>
      <c r="G97" s="19">
        <v>2700</v>
      </c>
    </row>
    <row r="98" ht="24" customHeight="1" spans="1:7">
      <c r="A98" s="15" t="s">
        <v>291</v>
      </c>
      <c r="B98" s="18" t="s">
        <v>292</v>
      </c>
      <c r="C98" s="18" t="s">
        <v>34</v>
      </c>
      <c r="D98" s="25" t="s">
        <v>270</v>
      </c>
      <c r="E98" s="18" t="s">
        <v>293</v>
      </c>
      <c r="F98" s="18" t="s">
        <v>13</v>
      </c>
      <c r="G98" s="19">
        <v>2100</v>
      </c>
    </row>
    <row r="99" ht="24" customHeight="1" spans="1:7">
      <c r="A99" s="15" t="s">
        <v>294</v>
      </c>
      <c r="B99" s="18" t="s">
        <v>295</v>
      </c>
      <c r="C99" s="18" t="s">
        <v>34</v>
      </c>
      <c r="D99" s="18" t="s">
        <v>296</v>
      </c>
      <c r="E99" s="18" t="s">
        <v>297</v>
      </c>
      <c r="F99" s="18" t="s">
        <v>13</v>
      </c>
      <c r="G99" s="19">
        <v>2100</v>
      </c>
    </row>
    <row r="100" ht="24" customHeight="1" spans="1:7">
      <c r="A100" s="15" t="s">
        <v>298</v>
      </c>
      <c r="B100" s="18" t="s">
        <v>299</v>
      </c>
      <c r="C100" s="18" t="s">
        <v>34</v>
      </c>
      <c r="D100" s="18" t="s">
        <v>296</v>
      </c>
      <c r="E100" s="18" t="s">
        <v>300</v>
      </c>
      <c r="F100" s="18" t="s">
        <v>13</v>
      </c>
      <c r="G100" s="19">
        <v>2100</v>
      </c>
    </row>
    <row r="101" ht="24" customHeight="1" spans="1:7">
      <c r="A101" s="15" t="s">
        <v>301</v>
      </c>
      <c r="B101" s="18" t="s">
        <v>302</v>
      </c>
      <c r="C101" s="18" t="s">
        <v>34</v>
      </c>
      <c r="D101" s="25" t="s">
        <v>303</v>
      </c>
      <c r="E101" s="18" t="s">
        <v>304</v>
      </c>
      <c r="F101" s="18" t="s">
        <v>13</v>
      </c>
      <c r="G101" s="19">
        <v>2100</v>
      </c>
    </row>
    <row r="102" ht="24" customHeight="1" spans="1:7">
      <c r="A102" s="15" t="s">
        <v>305</v>
      </c>
      <c r="B102" s="16" t="s">
        <v>306</v>
      </c>
      <c r="C102" s="16" t="s">
        <v>34</v>
      </c>
      <c r="D102" s="16" t="s">
        <v>307</v>
      </c>
      <c r="E102" s="16" t="s">
        <v>308</v>
      </c>
      <c r="F102" s="18" t="s">
        <v>13</v>
      </c>
      <c r="G102" s="19">
        <v>2100</v>
      </c>
    </row>
    <row r="103" ht="24" customHeight="1" spans="1:7">
      <c r="A103" s="15" t="s">
        <v>309</v>
      </c>
      <c r="B103" s="18" t="s">
        <v>310</v>
      </c>
      <c r="C103" s="18" t="s">
        <v>10</v>
      </c>
      <c r="D103" s="18" t="s">
        <v>307</v>
      </c>
      <c r="E103" s="18" t="s">
        <v>311</v>
      </c>
      <c r="F103" s="18" t="s">
        <v>13</v>
      </c>
      <c r="G103" s="19">
        <v>2700</v>
      </c>
    </row>
    <row r="104" ht="24" customHeight="1" spans="1:7">
      <c r="A104" s="15" t="s">
        <v>312</v>
      </c>
      <c r="B104" s="18" t="s">
        <v>313</v>
      </c>
      <c r="C104" s="18" t="s">
        <v>10</v>
      </c>
      <c r="D104" s="18" t="s">
        <v>314</v>
      </c>
      <c r="E104" s="18" t="s">
        <v>315</v>
      </c>
      <c r="F104" s="18" t="s">
        <v>13</v>
      </c>
      <c r="G104" s="19">
        <v>2700</v>
      </c>
    </row>
    <row r="105" ht="24" customHeight="1" spans="1:7">
      <c r="A105" s="15" t="s">
        <v>316</v>
      </c>
      <c r="B105" s="18" t="s">
        <v>317</v>
      </c>
      <c r="C105" s="18" t="s">
        <v>34</v>
      </c>
      <c r="D105" s="18" t="s">
        <v>318</v>
      </c>
      <c r="E105" s="18" t="s">
        <v>319</v>
      </c>
      <c r="F105" s="18" t="s">
        <v>13</v>
      </c>
      <c r="G105" s="19">
        <v>2100</v>
      </c>
    </row>
    <row r="106" ht="24" customHeight="1" spans="1:7">
      <c r="A106" s="15" t="s">
        <v>320</v>
      </c>
      <c r="B106" s="18" t="s">
        <v>321</v>
      </c>
      <c r="C106" s="18" t="s">
        <v>34</v>
      </c>
      <c r="D106" s="18" t="s">
        <v>318</v>
      </c>
      <c r="E106" s="18" t="s">
        <v>322</v>
      </c>
      <c r="F106" s="18" t="s">
        <v>13</v>
      </c>
      <c r="G106" s="19">
        <v>2100</v>
      </c>
    </row>
    <row r="107" ht="24" customHeight="1" spans="1:7">
      <c r="A107" s="15" t="s">
        <v>323</v>
      </c>
      <c r="B107" s="27" t="s">
        <v>324</v>
      </c>
      <c r="C107" s="17" t="s">
        <v>20</v>
      </c>
      <c r="D107" s="17" t="s">
        <v>325</v>
      </c>
      <c r="E107" s="17" t="s">
        <v>121</v>
      </c>
      <c r="F107" s="18" t="s">
        <v>13</v>
      </c>
      <c r="G107" s="19">
        <v>4500</v>
      </c>
    </row>
    <row r="108" ht="24" customHeight="1" spans="1:7">
      <c r="A108" s="15" t="s">
        <v>326</v>
      </c>
      <c r="B108" s="27" t="s">
        <v>327</v>
      </c>
      <c r="C108" s="17" t="s">
        <v>24</v>
      </c>
      <c r="D108" s="17" t="s">
        <v>325</v>
      </c>
      <c r="E108" s="17" t="s">
        <v>328</v>
      </c>
      <c r="F108" s="18" t="s">
        <v>13</v>
      </c>
      <c r="G108" s="19">
        <v>5100</v>
      </c>
    </row>
    <row r="109" ht="24" customHeight="1" spans="1:7">
      <c r="A109" s="15" t="s">
        <v>329</v>
      </c>
      <c r="B109" s="17" t="s">
        <v>330</v>
      </c>
      <c r="C109" s="17" t="s">
        <v>24</v>
      </c>
      <c r="D109" s="17" t="s">
        <v>325</v>
      </c>
      <c r="E109" s="17" t="s">
        <v>43</v>
      </c>
      <c r="F109" s="18" t="s">
        <v>13</v>
      </c>
      <c r="G109" s="19">
        <v>5100</v>
      </c>
    </row>
    <row r="110" ht="24" customHeight="1" spans="1:7">
      <c r="A110" s="15" t="s">
        <v>331</v>
      </c>
      <c r="B110" s="16" t="s">
        <v>332</v>
      </c>
      <c r="C110" s="16" t="s">
        <v>333</v>
      </c>
      <c r="D110" s="16" t="s">
        <v>334</v>
      </c>
      <c r="E110" s="16"/>
      <c r="F110" s="18" t="s">
        <v>13</v>
      </c>
      <c r="G110" s="19">
        <v>4800</v>
      </c>
    </row>
    <row r="111" ht="24" customHeight="1" spans="1:7">
      <c r="A111" s="15" t="s">
        <v>335</v>
      </c>
      <c r="B111" s="16" t="s">
        <v>336</v>
      </c>
      <c r="C111" s="16" t="s">
        <v>24</v>
      </c>
      <c r="D111" s="16" t="s">
        <v>337</v>
      </c>
      <c r="E111" s="16" t="s">
        <v>51</v>
      </c>
      <c r="F111" s="18" t="s">
        <v>13</v>
      </c>
      <c r="G111" s="19">
        <v>5100</v>
      </c>
    </row>
    <row r="112" ht="24" customHeight="1" spans="1:7">
      <c r="A112" s="15" t="s">
        <v>338</v>
      </c>
      <c r="B112" s="33" t="s">
        <v>339</v>
      </c>
      <c r="C112" s="18" t="s">
        <v>20</v>
      </c>
      <c r="D112" s="18" t="s">
        <v>337</v>
      </c>
      <c r="E112" s="18" t="s">
        <v>169</v>
      </c>
      <c r="F112" s="18" t="s">
        <v>13</v>
      </c>
      <c r="G112" s="19">
        <v>4500</v>
      </c>
    </row>
    <row r="113" ht="24" customHeight="1" spans="1:7">
      <c r="A113" s="15" t="s">
        <v>340</v>
      </c>
      <c r="B113" s="33" t="s">
        <v>341</v>
      </c>
      <c r="C113" s="18" t="s">
        <v>20</v>
      </c>
      <c r="D113" s="18" t="s">
        <v>337</v>
      </c>
      <c r="E113" s="18" t="s">
        <v>166</v>
      </c>
      <c r="F113" s="18" t="s">
        <v>13</v>
      </c>
      <c r="G113" s="19">
        <v>4500</v>
      </c>
    </row>
    <row r="114" ht="24" customHeight="1" spans="1:7">
      <c r="A114" s="15" t="s">
        <v>342</v>
      </c>
      <c r="B114" s="33" t="s">
        <v>343</v>
      </c>
      <c r="C114" s="18" t="s">
        <v>20</v>
      </c>
      <c r="D114" s="18" t="s">
        <v>337</v>
      </c>
      <c r="E114" s="18" t="s">
        <v>166</v>
      </c>
      <c r="F114" s="18" t="s">
        <v>13</v>
      </c>
      <c r="G114" s="19">
        <v>4500</v>
      </c>
    </row>
    <row r="115" ht="24" customHeight="1" spans="1:7">
      <c r="A115" s="15" t="s">
        <v>344</v>
      </c>
      <c r="B115" s="33" t="s">
        <v>345</v>
      </c>
      <c r="C115" s="18" t="s">
        <v>10</v>
      </c>
      <c r="D115" s="18" t="s">
        <v>337</v>
      </c>
      <c r="E115" s="18" t="s">
        <v>124</v>
      </c>
      <c r="F115" s="18" t="s">
        <v>13</v>
      </c>
      <c r="G115" s="19">
        <v>2700</v>
      </c>
    </row>
    <row r="116" ht="24" customHeight="1" spans="1:7">
      <c r="A116" s="15" t="s">
        <v>346</v>
      </c>
      <c r="B116" s="33" t="s">
        <v>347</v>
      </c>
      <c r="C116" s="18" t="s">
        <v>10</v>
      </c>
      <c r="D116" s="18" t="s">
        <v>337</v>
      </c>
      <c r="E116" s="18" t="s">
        <v>124</v>
      </c>
      <c r="F116" s="18" t="s">
        <v>13</v>
      </c>
      <c r="G116" s="19">
        <v>2700</v>
      </c>
    </row>
    <row r="117" ht="24" customHeight="1" spans="1:7">
      <c r="A117" s="15" t="s">
        <v>348</v>
      </c>
      <c r="B117" s="33" t="s">
        <v>349</v>
      </c>
      <c r="C117" s="18" t="s">
        <v>34</v>
      </c>
      <c r="D117" s="18" t="s">
        <v>337</v>
      </c>
      <c r="E117" s="18" t="s">
        <v>267</v>
      </c>
      <c r="F117" s="18" t="s">
        <v>13</v>
      </c>
      <c r="G117" s="19">
        <v>2100</v>
      </c>
    </row>
    <row r="118" ht="24" customHeight="1" spans="1:7">
      <c r="A118" s="15" t="s">
        <v>350</v>
      </c>
      <c r="B118" s="16" t="s">
        <v>351</v>
      </c>
      <c r="C118" s="16" t="s">
        <v>16</v>
      </c>
      <c r="D118" s="16" t="s">
        <v>337</v>
      </c>
      <c r="E118" s="16" t="s">
        <v>25</v>
      </c>
      <c r="F118" s="18" t="s">
        <v>13</v>
      </c>
      <c r="G118" s="19">
        <v>3300</v>
      </c>
    </row>
    <row r="119" ht="24" customHeight="1" spans="1:7">
      <c r="A119" s="15" t="s">
        <v>352</v>
      </c>
      <c r="B119" s="18" t="s">
        <v>353</v>
      </c>
      <c r="C119" s="18" t="s">
        <v>34</v>
      </c>
      <c r="D119" s="18" t="s">
        <v>354</v>
      </c>
      <c r="E119" s="18" t="s">
        <v>290</v>
      </c>
      <c r="F119" s="18" t="s">
        <v>13</v>
      </c>
      <c r="G119" s="19">
        <v>2100</v>
      </c>
    </row>
    <row r="120" ht="24" customHeight="1" spans="1:7">
      <c r="A120" s="15" t="s">
        <v>355</v>
      </c>
      <c r="B120" s="18" t="s">
        <v>356</v>
      </c>
      <c r="C120" s="18" t="s">
        <v>10</v>
      </c>
      <c r="D120" s="18" t="s">
        <v>357</v>
      </c>
      <c r="E120" s="34" t="s">
        <v>358</v>
      </c>
      <c r="F120" s="18" t="s">
        <v>13</v>
      </c>
      <c r="G120" s="19">
        <v>2700</v>
      </c>
    </row>
    <row r="121" ht="24" customHeight="1" spans="1:7">
      <c r="A121" s="15" t="s">
        <v>359</v>
      </c>
      <c r="B121" s="20" t="s">
        <v>360</v>
      </c>
      <c r="C121" s="21" t="s">
        <v>20</v>
      </c>
      <c r="D121" s="17" t="s">
        <v>361</v>
      </c>
      <c r="E121" s="22" t="s">
        <v>362</v>
      </c>
      <c r="F121" s="18" t="s">
        <v>13</v>
      </c>
      <c r="G121" s="19">
        <v>4500</v>
      </c>
    </row>
    <row r="122" ht="24" customHeight="1" spans="1:7">
      <c r="A122" s="15" t="s">
        <v>363</v>
      </c>
      <c r="B122" s="21" t="s">
        <v>364</v>
      </c>
      <c r="C122" s="17" t="s">
        <v>20</v>
      </c>
      <c r="D122" s="35" t="s">
        <v>361</v>
      </c>
      <c r="E122" s="30" t="s">
        <v>121</v>
      </c>
      <c r="F122" s="18" t="s">
        <v>13</v>
      </c>
      <c r="G122" s="19">
        <v>4500</v>
      </c>
    </row>
    <row r="123" ht="24" customHeight="1" spans="1:7">
      <c r="A123" s="15" t="s">
        <v>365</v>
      </c>
      <c r="B123" s="21" t="s">
        <v>366</v>
      </c>
      <c r="C123" s="17" t="s">
        <v>24</v>
      </c>
      <c r="D123" s="35" t="s">
        <v>361</v>
      </c>
      <c r="E123" s="30" t="s">
        <v>367</v>
      </c>
      <c r="F123" s="18" t="s">
        <v>13</v>
      </c>
      <c r="G123" s="19">
        <v>5100</v>
      </c>
    </row>
    <row r="124" ht="24" customHeight="1" spans="1:7">
      <c r="A124" s="15" t="s">
        <v>368</v>
      </c>
      <c r="B124" s="18" t="s">
        <v>369</v>
      </c>
      <c r="C124" s="18" t="s">
        <v>34</v>
      </c>
      <c r="D124" s="17" t="s">
        <v>361</v>
      </c>
      <c r="E124" s="18" t="s">
        <v>370</v>
      </c>
      <c r="F124" s="18" t="s">
        <v>13</v>
      </c>
      <c r="G124" s="19">
        <v>2100</v>
      </c>
    </row>
    <row r="125" ht="24" customHeight="1" spans="1:7">
      <c r="A125" s="15" t="s">
        <v>371</v>
      </c>
      <c r="B125" s="18" t="s">
        <v>372</v>
      </c>
      <c r="C125" s="18" t="s">
        <v>10</v>
      </c>
      <c r="D125" s="17" t="s">
        <v>361</v>
      </c>
      <c r="E125" s="18" t="s">
        <v>373</v>
      </c>
      <c r="F125" s="18" t="s">
        <v>13</v>
      </c>
      <c r="G125" s="19">
        <v>2700</v>
      </c>
    </row>
    <row r="126" ht="24" customHeight="1" spans="1:7">
      <c r="A126" s="15" t="s">
        <v>374</v>
      </c>
      <c r="B126" s="16" t="s">
        <v>375</v>
      </c>
      <c r="C126" s="16" t="s">
        <v>34</v>
      </c>
      <c r="D126" s="16" t="s">
        <v>376</v>
      </c>
      <c r="E126" s="16" t="s">
        <v>377</v>
      </c>
      <c r="F126" s="18" t="s">
        <v>13</v>
      </c>
      <c r="G126" s="19">
        <v>2100</v>
      </c>
    </row>
    <row r="127" ht="24" customHeight="1" spans="1:7">
      <c r="A127" s="15" t="s">
        <v>378</v>
      </c>
      <c r="B127" s="16" t="s">
        <v>379</v>
      </c>
      <c r="C127" s="16" t="s">
        <v>10</v>
      </c>
      <c r="D127" s="16" t="s">
        <v>376</v>
      </c>
      <c r="E127" s="16" t="s">
        <v>61</v>
      </c>
      <c r="F127" s="18" t="s">
        <v>13</v>
      </c>
      <c r="G127" s="19">
        <v>2700</v>
      </c>
    </row>
    <row r="128" ht="24" customHeight="1" spans="1:7">
      <c r="A128" s="15" t="s">
        <v>380</v>
      </c>
      <c r="B128" s="16" t="s">
        <v>381</v>
      </c>
      <c r="C128" s="16" t="s">
        <v>10</v>
      </c>
      <c r="D128" s="16" t="s">
        <v>376</v>
      </c>
      <c r="E128" s="16" t="s">
        <v>235</v>
      </c>
      <c r="F128" s="18" t="s">
        <v>13</v>
      </c>
      <c r="G128" s="19">
        <v>2700</v>
      </c>
    </row>
    <row r="129" ht="24" customHeight="1" spans="1:7">
      <c r="A129" s="15" t="s">
        <v>382</v>
      </c>
      <c r="B129" s="16" t="s">
        <v>383</v>
      </c>
      <c r="C129" s="16" t="s">
        <v>20</v>
      </c>
      <c r="D129" s="16" t="s">
        <v>376</v>
      </c>
      <c r="E129" s="16" t="s">
        <v>384</v>
      </c>
      <c r="F129" s="18" t="s">
        <v>13</v>
      </c>
      <c r="G129" s="19">
        <v>4500</v>
      </c>
    </row>
    <row r="130" ht="24" customHeight="1" spans="1:7">
      <c r="A130" s="15" t="s">
        <v>385</v>
      </c>
      <c r="B130" s="16" t="s">
        <v>386</v>
      </c>
      <c r="C130" s="16" t="s">
        <v>24</v>
      </c>
      <c r="D130" s="16" t="s">
        <v>376</v>
      </c>
      <c r="E130" s="16" t="s">
        <v>387</v>
      </c>
      <c r="F130" s="18" t="s">
        <v>13</v>
      </c>
      <c r="G130" s="19">
        <v>5100</v>
      </c>
    </row>
    <row r="131" ht="24" customHeight="1" spans="1:7">
      <c r="A131" s="15" t="s">
        <v>388</v>
      </c>
      <c r="B131" s="20" t="s">
        <v>389</v>
      </c>
      <c r="C131" s="21" t="s">
        <v>24</v>
      </c>
      <c r="D131" s="17" t="s">
        <v>376</v>
      </c>
      <c r="E131" s="22" t="s">
        <v>25</v>
      </c>
      <c r="F131" s="18" t="s">
        <v>13</v>
      </c>
      <c r="G131" s="19">
        <v>5100</v>
      </c>
    </row>
    <row r="132" ht="24" customHeight="1" spans="1:7">
      <c r="A132" s="15" t="s">
        <v>390</v>
      </c>
      <c r="B132" s="20" t="s">
        <v>391</v>
      </c>
      <c r="C132" s="21" t="s">
        <v>24</v>
      </c>
      <c r="D132" s="17" t="s">
        <v>376</v>
      </c>
      <c r="E132" s="22" t="s">
        <v>17</v>
      </c>
      <c r="F132" s="18" t="s">
        <v>13</v>
      </c>
      <c r="G132" s="19">
        <v>5100</v>
      </c>
    </row>
    <row r="133" ht="24" customHeight="1" spans="1:7">
      <c r="A133" s="15" t="s">
        <v>392</v>
      </c>
      <c r="B133" s="20" t="s">
        <v>393</v>
      </c>
      <c r="C133" s="21" t="s">
        <v>24</v>
      </c>
      <c r="D133" s="17" t="s">
        <v>376</v>
      </c>
      <c r="E133" s="22" t="s">
        <v>394</v>
      </c>
      <c r="F133" s="18" t="s">
        <v>13</v>
      </c>
      <c r="G133" s="19">
        <v>5100</v>
      </c>
    </row>
    <row r="134" ht="24" customHeight="1" spans="1:7">
      <c r="A134" s="15" t="s">
        <v>395</v>
      </c>
      <c r="B134" s="20" t="s">
        <v>396</v>
      </c>
      <c r="C134" s="21" t="s">
        <v>24</v>
      </c>
      <c r="D134" s="17" t="s">
        <v>376</v>
      </c>
      <c r="E134" s="22" t="s">
        <v>25</v>
      </c>
      <c r="F134" s="18" t="s">
        <v>13</v>
      </c>
      <c r="G134" s="19">
        <v>5100</v>
      </c>
    </row>
    <row r="135" ht="24" customHeight="1" spans="1:7">
      <c r="A135" s="15" t="s">
        <v>397</v>
      </c>
      <c r="B135" s="20" t="s">
        <v>398</v>
      </c>
      <c r="C135" s="21" t="s">
        <v>24</v>
      </c>
      <c r="D135" s="17" t="s">
        <v>376</v>
      </c>
      <c r="E135" s="22" t="s">
        <v>25</v>
      </c>
      <c r="F135" s="18" t="s">
        <v>13</v>
      </c>
      <c r="G135" s="19">
        <v>5100</v>
      </c>
    </row>
    <row r="136" ht="24" customHeight="1" spans="1:7">
      <c r="A136" s="15" t="s">
        <v>399</v>
      </c>
      <c r="B136" s="20" t="s">
        <v>400</v>
      </c>
      <c r="C136" s="21" t="s">
        <v>24</v>
      </c>
      <c r="D136" s="17" t="s">
        <v>376</v>
      </c>
      <c r="E136" s="22" t="s">
        <v>401</v>
      </c>
      <c r="F136" s="18" t="s">
        <v>13</v>
      </c>
      <c r="G136" s="19">
        <v>5100</v>
      </c>
    </row>
    <row r="137" ht="24" customHeight="1" spans="1:7">
      <c r="A137" s="15" t="s">
        <v>402</v>
      </c>
      <c r="B137" s="20" t="s">
        <v>403</v>
      </c>
      <c r="C137" s="21" t="s">
        <v>20</v>
      </c>
      <c r="D137" s="17" t="s">
        <v>376</v>
      </c>
      <c r="E137" s="22" t="s">
        <v>404</v>
      </c>
      <c r="F137" s="18" t="s">
        <v>13</v>
      </c>
      <c r="G137" s="19">
        <v>4500</v>
      </c>
    </row>
    <row r="138" ht="24" customHeight="1" spans="1:7">
      <c r="A138" s="15" t="s">
        <v>405</v>
      </c>
      <c r="B138" s="20" t="s">
        <v>406</v>
      </c>
      <c r="C138" s="21" t="s">
        <v>16</v>
      </c>
      <c r="D138" s="17" t="s">
        <v>376</v>
      </c>
      <c r="E138" s="22" t="s">
        <v>407</v>
      </c>
      <c r="F138" s="18" t="s">
        <v>13</v>
      </c>
      <c r="G138" s="19">
        <v>3300</v>
      </c>
    </row>
    <row r="139" ht="24" customHeight="1" spans="1:7">
      <c r="A139" s="15" t="s">
        <v>408</v>
      </c>
      <c r="B139" s="20" t="s">
        <v>409</v>
      </c>
      <c r="C139" s="21" t="s">
        <v>108</v>
      </c>
      <c r="D139" s="17" t="s">
        <v>376</v>
      </c>
      <c r="E139" s="23" t="s">
        <v>410</v>
      </c>
      <c r="F139" s="18" t="s">
        <v>13</v>
      </c>
      <c r="G139" s="19">
        <v>12000</v>
      </c>
    </row>
    <row r="140" ht="24" customHeight="1" spans="1:7">
      <c r="A140" s="15" t="s">
        <v>411</v>
      </c>
      <c r="B140" s="20" t="s">
        <v>412</v>
      </c>
      <c r="C140" s="21" t="s">
        <v>20</v>
      </c>
      <c r="D140" s="17" t="s">
        <v>376</v>
      </c>
      <c r="E140" s="22" t="s">
        <v>166</v>
      </c>
      <c r="F140" s="18" t="s">
        <v>13</v>
      </c>
      <c r="G140" s="19">
        <v>4500</v>
      </c>
    </row>
    <row r="141" ht="24" customHeight="1" spans="1:7">
      <c r="A141" s="15" t="s">
        <v>413</v>
      </c>
      <c r="B141" s="20" t="s">
        <v>414</v>
      </c>
      <c r="C141" s="21" t="s">
        <v>24</v>
      </c>
      <c r="D141" s="17" t="s">
        <v>376</v>
      </c>
      <c r="E141" s="22" t="s">
        <v>25</v>
      </c>
      <c r="F141" s="18" t="s">
        <v>13</v>
      </c>
      <c r="G141" s="19">
        <v>5100</v>
      </c>
    </row>
    <row r="142" ht="24" customHeight="1" spans="1:7">
      <c r="A142" s="15" t="s">
        <v>415</v>
      </c>
      <c r="B142" s="20" t="s">
        <v>416</v>
      </c>
      <c r="C142" s="21" t="s">
        <v>24</v>
      </c>
      <c r="D142" s="17" t="s">
        <v>376</v>
      </c>
      <c r="E142" s="22" t="s">
        <v>25</v>
      </c>
      <c r="F142" s="18" t="s">
        <v>13</v>
      </c>
      <c r="G142" s="19">
        <v>5100</v>
      </c>
    </row>
    <row r="143" ht="24" customHeight="1" spans="1:7">
      <c r="A143" s="15" t="s">
        <v>417</v>
      </c>
      <c r="B143" s="20" t="s">
        <v>418</v>
      </c>
      <c r="C143" s="21" t="s">
        <v>24</v>
      </c>
      <c r="D143" s="17" t="s">
        <v>376</v>
      </c>
      <c r="E143" s="22" t="s">
        <v>25</v>
      </c>
      <c r="F143" s="18" t="s">
        <v>13</v>
      </c>
      <c r="G143" s="19">
        <v>5100</v>
      </c>
    </row>
    <row r="144" ht="24" customHeight="1" spans="1:7">
      <c r="A144" s="15" t="s">
        <v>419</v>
      </c>
      <c r="B144" s="20" t="s">
        <v>420</v>
      </c>
      <c r="C144" s="21" t="s">
        <v>20</v>
      </c>
      <c r="D144" s="17" t="s">
        <v>376</v>
      </c>
      <c r="E144" s="22" t="s">
        <v>166</v>
      </c>
      <c r="F144" s="18" t="s">
        <v>13</v>
      </c>
      <c r="G144" s="19">
        <v>4500</v>
      </c>
    </row>
    <row r="145" ht="24" customHeight="1" spans="1:7">
      <c r="A145" s="15" t="s">
        <v>421</v>
      </c>
      <c r="B145" s="20" t="s">
        <v>422</v>
      </c>
      <c r="C145" s="21" t="s">
        <v>24</v>
      </c>
      <c r="D145" s="17" t="s">
        <v>376</v>
      </c>
      <c r="E145" s="22" t="s">
        <v>423</v>
      </c>
      <c r="F145" s="18" t="s">
        <v>13</v>
      </c>
      <c r="G145" s="19">
        <v>5100</v>
      </c>
    </row>
    <row r="146" ht="24" customHeight="1" spans="1:7">
      <c r="A146" s="15" t="s">
        <v>424</v>
      </c>
      <c r="B146" s="20" t="s">
        <v>425</v>
      </c>
      <c r="C146" s="21" t="s">
        <v>24</v>
      </c>
      <c r="D146" s="17" t="s">
        <v>376</v>
      </c>
      <c r="E146" s="22" t="s">
        <v>25</v>
      </c>
      <c r="F146" s="18" t="s">
        <v>13</v>
      </c>
      <c r="G146" s="19">
        <v>5100</v>
      </c>
    </row>
    <row r="147" ht="24" customHeight="1" spans="1:7">
      <c r="A147" s="15" t="s">
        <v>426</v>
      </c>
      <c r="B147" s="20" t="s">
        <v>427</v>
      </c>
      <c r="C147" s="21" t="s">
        <v>20</v>
      </c>
      <c r="D147" s="17" t="s">
        <v>376</v>
      </c>
      <c r="E147" s="22" t="s">
        <v>100</v>
      </c>
      <c r="F147" s="18" t="s">
        <v>13</v>
      </c>
      <c r="G147" s="19">
        <v>4500</v>
      </c>
    </row>
    <row r="148" ht="24" customHeight="1" spans="1:7">
      <c r="A148" s="15" t="s">
        <v>428</v>
      </c>
      <c r="B148" s="20" t="s">
        <v>429</v>
      </c>
      <c r="C148" s="21" t="s">
        <v>20</v>
      </c>
      <c r="D148" s="17" t="s">
        <v>376</v>
      </c>
      <c r="E148" s="22" t="s">
        <v>166</v>
      </c>
      <c r="F148" s="18" t="s">
        <v>13</v>
      </c>
      <c r="G148" s="19">
        <v>4500</v>
      </c>
    </row>
    <row r="149" ht="24" customHeight="1" spans="1:7">
      <c r="A149" s="15" t="s">
        <v>430</v>
      </c>
      <c r="B149" s="20" t="s">
        <v>431</v>
      </c>
      <c r="C149" s="21" t="s">
        <v>16</v>
      </c>
      <c r="D149" s="17" t="s">
        <v>376</v>
      </c>
      <c r="E149" s="22" t="s">
        <v>25</v>
      </c>
      <c r="F149" s="18" t="s">
        <v>13</v>
      </c>
      <c r="G149" s="19">
        <v>3300</v>
      </c>
    </row>
    <row r="150" ht="24" customHeight="1" spans="1:7">
      <c r="A150" s="15" t="s">
        <v>432</v>
      </c>
      <c r="B150" s="33" t="s">
        <v>433</v>
      </c>
      <c r="C150" s="18" t="s">
        <v>20</v>
      </c>
      <c r="D150" s="32" t="s">
        <v>376</v>
      </c>
      <c r="E150" s="18" t="s">
        <v>434</v>
      </c>
      <c r="F150" s="18" t="s">
        <v>13</v>
      </c>
      <c r="G150" s="19">
        <v>4500</v>
      </c>
    </row>
    <row r="151" ht="24" customHeight="1" spans="1:7">
      <c r="A151" s="15" t="s">
        <v>435</v>
      </c>
      <c r="B151" s="33" t="s">
        <v>436</v>
      </c>
      <c r="C151" s="18" t="s">
        <v>24</v>
      </c>
      <c r="D151" s="32" t="s">
        <v>376</v>
      </c>
      <c r="E151" s="16" t="s">
        <v>437</v>
      </c>
      <c r="F151" s="18" t="s">
        <v>13</v>
      </c>
      <c r="G151" s="19">
        <v>5900</v>
      </c>
    </row>
    <row r="152" ht="24" customHeight="1" spans="1:7">
      <c r="A152" s="15" t="s">
        <v>438</v>
      </c>
      <c r="B152" s="33" t="s">
        <v>439</v>
      </c>
      <c r="C152" s="18" t="s">
        <v>20</v>
      </c>
      <c r="D152" s="32" t="s">
        <v>376</v>
      </c>
      <c r="E152" s="18" t="s">
        <v>246</v>
      </c>
      <c r="F152" s="18" t="s">
        <v>13</v>
      </c>
      <c r="G152" s="19">
        <v>4500</v>
      </c>
    </row>
    <row r="153" ht="24" customHeight="1" spans="1:7">
      <c r="A153" s="15" t="s">
        <v>440</v>
      </c>
      <c r="B153" s="16" t="s">
        <v>441</v>
      </c>
      <c r="C153" s="16" t="s">
        <v>16</v>
      </c>
      <c r="D153" s="17" t="s">
        <v>442</v>
      </c>
      <c r="E153" s="16" t="s">
        <v>43</v>
      </c>
      <c r="F153" s="18" t="s">
        <v>13</v>
      </c>
      <c r="G153" s="19">
        <v>3300</v>
      </c>
    </row>
    <row r="154" ht="24" customHeight="1" spans="1:7">
      <c r="A154" s="15" t="s">
        <v>443</v>
      </c>
      <c r="B154" s="18" t="s">
        <v>444</v>
      </c>
      <c r="C154" s="18" t="s">
        <v>34</v>
      </c>
      <c r="D154" s="25" t="s">
        <v>442</v>
      </c>
      <c r="E154" s="18" t="s">
        <v>445</v>
      </c>
      <c r="F154" s="18" t="s">
        <v>13</v>
      </c>
      <c r="G154" s="19">
        <v>2100</v>
      </c>
    </row>
    <row r="155" ht="24" customHeight="1" spans="1:7">
      <c r="A155" s="15" t="s">
        <v>446</v>
      </c>
      <c r="B155" s="18" t="s">
        <v>447</v>
      </c>
      <c r="C155" s="18" t="s">
        <v>10</v>
      </c>
      <c r="D155" s="25" t="s">
        <v>442</v>
      </c>
      <c r="E155" s="18" t="s">
        <v>448</v>
      </c>
      <c r="F155" s="18" t="s">
        <v>13</v>
      </c>
      <c r="G155" s="19">
        <v>2700</v>
      </c>
    </row>
    <row r="156" ht="24" customHeight="1" spans="1:7">
      <c r="A156" s="15" t="s">
        <v>449</v>
      </c>
      <c r="B156" s="18" t="s">
        <v>450</v>
      </c>
      <c r="C156" s="18" t="s">
        <v>34</v>
      </c>
      <c r="D156" s="18" t="s">
        <v>442</v>
      </c>
      <c r="E156" s="34" t="s">
        <v>267</v>
      </c>
      <c r="F156" s="18" t="s">
        <v>13</v>
      </c>
      <c r="G156" s="19">
        <v>2100</v>
      </c>
    </row>
    <row r="157" ht="24" customHeight="1" spans="1:7">
      <c r="A157" s="15" t="s">
        <v>451</v>
      </c>
      <c r="B157" s="18" t="s">
        <v>452</v>
      </c>
      <c r="C157" s="18" t="s">
        <v>34</v>
      </c>
      <c r="D157" s="18" t="s">
        <v>442</v>
      </c>
      <c r="E157" s="34" t="s">
        <v>453</v>
      </c>
      <c r="F157" s="18" t="s">
        <v>13</v>
      </c>
      <c r="G157" s="19">
        <v>2100</v>
      </c>
    </row>
    <row r="158" ht="24" customHeight="1" spans="1:7">
      <c r="A158" s="15" t="s">
        <v>454</v>
      </c>
      <c r="B158" s="18" t="s">
        <v>455</v>
      </c>
      <c r="C158" s="18" t="s">
        <v>24</v>
      </c>
      <c r="D158" s="18" t="s">
        <v>442</v>
      </c>
      <c r="E158" s="34" t="s">
        <v>25</v>
      </c>
      <c r="F158" s="18" t="s">
        <v>13</v>
      </c>
      <c r="G158" s="19">
        <v>5100</v>
      </c>
    </row>
    <row r="159" ht="24" customHeight="1" spans="1:7">
      <c r="A159" s="15" t="s">
        <v>456</v>
      </c>
      <c r="B159" s="18" t="s">
        <v>457</v>
      </c>
      <c r="C159" s="18" t="s">
        <v>34</v>
      </c>
      <c r="D159" s="18" t="s">
        <v>442</v>
      </c>
      <c r="E159" s="34" t="s">
        <v>51</v>
      </c>
      <c r="F159" s="18" t="s">
        <v>13</v>
      </c>
      <c r="G159" s="19">
        <v>2100</v>
      </c>
    </row>
    <row r="160" ht="24" customHeight="1" spans="1:7">
      <c r="A160" s="15" t="s">
        <v>458</v>
      </c>
      <c r="B160" s="18" t="s">
        <v>459</v>
      </c>
      <c r="C160" s="18" t="s">
        <v>34</v>
      </c>
      <c r="D160" s="18" t="s">
        <v>442</v>
      </c>
      <c r="E160" s="34" t="s">
        <v>460</v>
      </c>
      <c r="F160" s="18" t="s">
        <v>13</v>
      </c>
      <c r="G160" s="19">
        <v>2100</v>
      </c>
    </row>
    <row r="161" ht="24" customHeight="1" spans="1:7">
      <c r="A161" s="15" t="s">
        <v>461</v>
      </c>
      <c r="B161" s="18" t="s">
        <v>462</v>
      </c>
      <c r="C161" s="18" t="s">
        <v>34</v>
      </c>
      <c r="D161" s="18" t="s">
        <v>442</v>
      </c>
      <c r="E161" s="34" t="s">
        <v>463</v>
      </c>
      <c r="F161" s="18" t="s">
        <v>13</v>
      </c>
      <c r="G161" s="19">
        <v>2100</v>
      </c>
    </row>
    <row r="162" ht="24" customHeight="1" spans="1:7">
      <c r="A162" s="15" t="s">
        <v>464</v>
      </c>
      <c r="B162" s="18" t="s">
        <v>465</v>
      </c>
      <c r="C162" s="18" t="s">
        <v>10</v>
      </c>
      <c r="D162" s="18" t="s">
        <v>466</v>
      </c>
      <c r="E162" s="18" t="s">
        <v>467</v>
      </c>
      <c r="F162" s="18" t="s">
        <v>13</v>
      </c>
      <c r="G162" s="19">
        <v>2700</v>
      </c>
    </row>
    <row r="163" ht="24" customHeight="1" spans="1:7">
      <c r="A163" s="15" t="s">
        <v>468</v>
      </c>
      <c r="B163" s="18" t="s">
        <v>469</v>
      </c>
      <c r="C163" s="18" t="s">
        <v>10</v>
      </c>
      <c r="D163" s="18" t="s">
        <v>470</v>
      </c>
      <c r="E163" s="18" t="s">
        <v>471</v>
      </c>
      <c r="F163" s="18" t="s">
        <v>13</v>
      </c>
      <c r="G163" s="19">
        <v>2700</v>
      </c>
    </row>
    <row r="164" ht="24" customHeight="1" spans="1:7">
      <c r="A164" s="15" t="s">
        <v>472</v>
      </c>
      <c r="B164" s="18" t="s">
        <v>473</v>
      </c>
      <c r="C164" s="18" t="s">
        <v>34</v>
      </c>
      <c r="D164" s="18" t="s">
        <v>470</v>
      </c>
      <c r="E164" s="18" t="s">
        <v>304</v>
      </c>
      <c r="F164" s="18" t="s">
        <v>13</v>
      </c>
      <c r="G164" s="19">
        <v>2100</v>
      </c>
    </row>
    <row r="165" ht="24" customHeight="1" spans="1:7">
      <c r="A165" s="15" t="s">
        <v>474</v>
      </c>
      <c r="B165" s="18" t="s">
        <v>475</v>
      </c>
      <c r="C165" s="18" t="s">
        <v>34</v>
      </c>
      <c r="D165" s="18" t="s">
        <v>470</v>
      </c>
      <c r="E165" s="18" t="s">
        <v>304</v>
      </c>
      <c r="F165" s="18" t="s">
        <v>13</v>
      </c>
      <c r="G165" s="19">
        <v>2100</v>
      </c>
    </row>
    <row r="166" ht="24" customHeight="1" spans="1:7">
      <c r="A166" s="15" t="s">
        <v>476</v>
      </c>
      <c r="B166" s="16" t="s">
        <v>477</v>
      </c>
      <c r="C166" s="16" t="s">
        <v>34</v>
      </c>
      <c r="D166" s="17" t="s">
        <v>478</v>
      </c>
      <c r="E166" s="16" t="s">
        <v>271</v>
      </c>
      <c r="F166" s="18" t="s">
        <v>13</v>
      </c>
      <c r="G166" s="19">
        <v>2100</v>
      </c>
    </row>
    <row r="167" ht="24" customHeight="1" spans="1:7">
      <c r="A167" s="15" t="s">
        <v>479</v>
      </c>
      <c r="B167" s="18" t="s">
        <v>480</v>
      </c>
      <c r="C167" s="18" t="s">
        <v>34</v>
      </c>
      <c r="D167" s="25" t="s">
        <v>478</v>
      </c>
      <c r="E167" s="18" t="s">
        <v>36</v>
      </c>
      <c r="F167" s="18" t="s">
        <v>13</v>
      </c>
      <c r="G167" s="19">
        <v>2100</v>
      </c>
    </row>
    <row r="168" ht="24" customHeight="1" spans="1:7">
      <c r="A168" s="15" t="s">
        <v>481</v>
      </c>
      <c r="B168" s="18" t="s">
        <v>482</v>
      </c>
      <c r="C168" s="18" t="s">
        <v>34</v>
      </c>
      <c r="D168" s="25" t="s">
        <v>478</v>
      </c>
      <c r="E168" s="18" t="s">
        <v>154</v>
      </c>
      <c r="F168" s="18" t="s">
        <v>13</v>
      </c>
      <c r="G168" s="19">
        <v>2100</v>
      </c>
    </row>
    <row r="169" ht="24" customHeight="1" spans="1:7">
      <c r="A169" s="15" t="s">
        <v>483</v>
      </c>
      <c r="B169" s="16" t="s">
        <v>484</v>
      </c>
      <c r="C169" s="16" t="s">
        <v>10</v>
      </c>
      <c r="D169" s="16" t="s">
        <v>485</v>
      </c>
      <c r="E169" s="16" t="s">
        <v>166</v>
      </c>
      <c r="F169" s="18" t="s">
        <v>13</v>
      </c>
      <c r="G169" s="19">
        <v>2700</v>
      </c>
    </row>
    <row r="170" ht="24" customHeight="1" spans="1:7">
      <c r="A170" s="15" t="s">
        <v>486</v>
      </c>
      <c r="B170" s="18" t="s">
        <v>487</v>
      </c>
      <c r="C170" s="18" t="s">
        <v>34</v>
      </c>
      <c r="D170" s="18" t="s">
        <v>485</v>
      </c>
      <c r="E170" s="18" t="s">
        <v>488</v>
      </c>
      <c r="F170" s="18" t="s">
        <v>13</v>
      </c>
      <c r="G170" s="19">
        <v>2100</v>
      </c>
    </row>
    <row r="171" ht="24" customHeight="1" spans="1:7">
      <c r="A171" s="15" t="s">
        <v>489</v>
      </c>
      <c r="B171" s="21" t="s">
        <v>490</v>
      </c>
      <c r="C171" s="17" t="s">
        <v>16</v>
      </c>
      <c r="D171" s="35" t="s">
        <v>491</v>
      </c>
      <c r="E171" s="30" t="s">
        <v>492</v>
      </c>
      <c r="F171" s="18" t="s">
        <v>13</v>
      </c>
      <c r="G171" s="19">
        <v>3300</v>
      </c>
    </row>
    <row r="172" ht="24" customHeight="1" spans="1:7">
      <c r="A172" s="15" t="s">
        <v>493</v>
      </c>
      <c r="B172" s="16" t="s">
        <v>494</v>
      </c>
      <c r="C172" s="16" t="s">
        <v>20</v>
      </c>
      <c r="D172" s="16" t="s">
        <v>491</v>
      </c>
      <c r="E172" s="16" t="s">
        <v>495</v>
      </c>
      <c r="F172" s="18" t="s">
        <v>13</v>
      </c>
      <c r="G172" s="19">
        <v>4500</v>
      </c>
    </row>
    <row r="173" ht="24" customHeight="1" spans="1:7">
      <c r="A173" s="15" t="s">
        <v>496</v>
      </c>
      <c r="B173" s="18" t="s">
        <v>497</v>
      </c>
      <c r="C173" s="18" t="s">
        <v>16</v>
      </c>
      <c r="D173" s="18" t="s">
        <v>491</v>
      </c>
      <c r="E173" s="18" t="s">
        <v>498</v>
      </c>
      <c r="F173" s="18" t="s">
        <v>13</v>
      </c>
      <c r="G173" s="19">
        <v>3300</v>
      </c>
    </row>
    <row r="174" ht="24" customHeight="1" spans="1:7">
      <c r="A174" s="15" t="s">
        <v>499</v>
      </c>
      <c r="B174" s="18" t="s">
        <v>500</v>
      </c>
      <c r="C174" s="18" t="s">
        <v>34</v>
      </c>
      <c r="D174" s="18" t="s">
        <v>491</v>
      </c>
      <c r="E174" s="18" t="s">
        <v>160</v>
      </c>
      <c r="F174" s="18" t="s">
        <v>13</v>
      </c>
      <c r="G174" s="19">
        <v>2100</v>
      </c>
    </row>
    <row r="175" ht="24" customHeight="1" spans="1:7">
      <c r="A175" s="15" t="s">
        <v>501</v>
      </c>
      <c r="B175" s="18" t="s">
        <v>502</v>
      </c>
      <c r="C175" s="18" t="s">
        <v>34</v>
      </c>
      <c r="D175" s="18" t="s">
        <v>503</v>
      </c>
      <c r="E175" s="18" t="s">
        <v>504</v>
      </c>
      <c r="F175" s="18" t="s">
        <v>13</v>
      </c>
      <c r="G175" s="19">
        <v>2100</v>
      </c>
    </row>
    <row r="176" ht="24" customHeight="1" spans="1:7">
      <c r="A176" s="15" t="s">
        <v>505</v>
      </c>
      <c r="B176" s="18" t="s">
        <v>506</v>
      </c>
      <c r="C176" s="18" t="s">
        <v>34</v>
      </c>
      <c r="D176" s="18" t="s">
        <v>503</v>
      </c>
      <c r="E176" s="18" t="s">
        <v>507</v>
      </c>
      <c r="F176" s="18" t="s">
        <v>13</v>
      </c>
      <c r="G176" s="19">
        <v>2100</v>
      </c>
    </row>
    <row r="177" ht="24" customHeight="1" spans="1:7">
      <c r="A177" s="15" t="s">
        <v>508</v>
      </c>
      <c r="B177" s="18" t="s">
        <v>509</v>
      </c>
      <c r="C177" s="18" t="s">
        <v>10</v>
      </c>
      <c r="D177" s="18" t="s">
        <v>510</v>
      </c>
      <c r="E177" s="34" t="s">
        <v>511</v>
      </c>
      <c r="F177" s="18" t="s">
        <v>13</v>
      </c>
      <c r="G177" s="19">
        <v>2700</v>
      </c>
    </row>
    <row r="178" ht="24" customHeight="1" spans="1:7">
      <c r="A178" s="15" t="s">
        <v>512</v>
      </c>
      <c r="B178" s="18" t="s">
        <v>513</v>
      </c>
      <c r="C178" s="18" t="s">
        <v>10</v>
      </c>
      <c r="D178" s="18" t="s">
        <v>510</v>
      </c>
      <c r="E178" s="34" t="s">
        <v>514</v>
      </c>
      <c r="F178" s="18" t="s">
        <v>13</v>
      </c>
      <c r="G178" s="19">
        <v>2700</v>
      </c>
    </row>
    <row r="179" ht="24" customHeight="1" spans="1:7">
      <c r="A179" s="15" t="s">
        <v>515</v>
      </c>
      <c r="B179" s="18" t="s">
        <v>516</v>
      </c>
      <c r="C179" s="18" t="s">
        <v>20</v>
      </c>
      <c r="D179" s="18" t="s">
        <v>510</v>
      </c>
      <c r="E179" s="34" t="s">
        <v>517</v>
      </c>
      <c r="F179" s="18" t="s">
        <v>13</v>
      </c>
      <c r="G179" s="19">
        <v>4500</v>
      </c>
    </row>
    <row r="180" ht="24" customHeight="1" spans="1:7">
      <c r="A180" s="15" t="s">
        <v>518</v>
      </c>
      <c r="B180" s="18" t="s">
        <v>519</v>
      </c>
      <c r="C180" s="18" t="s">
        <v>10</v>
      </c>
      <c r="D180" s="18" t="s">
        <v>510</v>
      </c>
      <c r="E180" s="34" t="s">
        <v>124</v>
      </c>
      <c r="F180" s="18" t="s">
        <v>13</v>
      </c>
      <c r="G180" s="19">
        <v>2700</v>
      </c>
    </row>
    <row r="181" ht="24" customHeight="1" spans="1:7">
      <c r="A181" s="15" t="s">
        <v>520</v>
      </c>
      <c r="B181" s="18" t="s">
        <v>521</v>
      </c>
      <c r="C181" s="18" t="s">
        <v>10</v>
      </c>
      <c r="D181" s="18" t="s">
        <v>510</v>
      </c>
      <c r="E181" s="34" t="s">
        <v>522</v>
      </c>
      <c r="F181" s="18" t="s">
        <v>13</v>
      </c>
      <c r="G181" s="19">
        <v>2700</v>
      </c>
    </row>
    <row r="182" ht="24" customHeight="1" spans="1:7">
      <c r="A182" s="15" t="s">
        <v>523</v>
      </c>
      <c r="B182" s="18" t="s">
        <v>524</v>
      </c>
      <c r="C182" s="18" t="s">
        <v>10</v>
      </c>
      <c r="D182" s="18" t="s">
        <v>525</v>
      </c>
      <c r="E182" s="34" t="s">
        <v>526</v>
      </c>
      <c r="F182" s="18" t="s">
        <v>13</v>
      </c>
      <c r="G182" s="19">
        <v>2700</v>
      </c>
    </row>
    <row r="183" ht="24" customHeight="1" spans="1:7">
      <c r="A183" s="15" t="s">
        <v>527</v>
      </c>
      <c r="B183" s="18" t="s">
        <v>528</v>
      </c>
      <c r="C183" s="18" t="s">
        <v>16</v>
      </c>
      <c r="D183" s="18" t="s">
        <v>525</v>
      </c>
      <c r="E183" s="34" t="s">
        <v>68</v>
      </c>
      <c r="F183" s="18" t="s">
        <v>13</v>
      </c>
      <c r="G183" s="19">
        <v>3300</v>
      </c>
    </row>
    <row r="184" ht="24" customHeight="1" spans="1:7">
      <c r="A184" s="15" t="s">
        <v>529</v>
      </c>
      <c r="B184" s="18" t="s">
        <v>530</v>
      </c>
      <c r="C184" s="18" t="s">
        <v>10</v>
      </c>
      <c r="D184" s="18" t="s">
        <v>525</v>
      </c>
      <c r="E184" s="34" t="s">
        <v>514</v>
      </c>
      <c r="F184" s="18" t="s">
        <v>13</v>
      </c>
      <c r="G184" s="19">
        <v>2700</v>
      </c>
    </row>
    <row r="185" ht="24" customHeight="1" spans="1:7">
      <c r="A185" s="15" t="s">
        <v>531</v>
      </c>
      <c r="B185" s="18" t="s">
        <v>532</v>
      </c>
      <c r="C185" s="18" t="s">
        <v>34</v>
      </c>
      <c r="D185" s="18" t="s">
        <v>525</v>
      </c>
      <c r="E185" s="34" t="s">
        <v>533</v>
      </c>
      <c r="F185" s="18" t="s">
        <v>13</v>
      </c>
      <c r="G185" s="19">
        <v>2100</v>
      </c>
    </row>
    <row r="186" ht="24" customHeight="1" spans="1:7">
      <c r="A186" s="15" t="s">
        <v>534</v>
      </c>
      <c r="B186" s="17" t="s">
        <v>535</v>
      </c>
      <c r="C186" s="17" t="s">
        <v>20</v>
      </c>
      <c r="D186" s="17" t="s">
        <v>536</v>
      </c>
      <c r="E186" s="17" t="s">
        <v>537</v>
      </c>
      <c r="F186" s="18" t="s">
        <v>13</v>
      </c>
      <c r="G186" s="19">
        <v>4500</v>
      </c>
    </row>
    <row r="187" ht="24" customHeight="1" spans="1:7">
      <c r="A187" s="15" t="s">
        <v>538</v>
      </c>
      <c r="B187" s="17" t="s">
        <v>539</v>
      </c>
      <c r="C187" s="17" t="s">
        <v>20</v>
      </c>
      <c r="D187" s="17" t="s">
        <v>536</v>
      </c>
      <c r="E187" s="17" t="s">
        <v>540</v>
      </c>
      <c r="F187" s="18" t="s">
        <v>13</v>
      </c>
      <c r="G187" s="19">
        <v>4500</v>
      </c>
    </row>
    <row r="188" ht="24" customHeight="1" spans="1:7">
      <c r="A188" s="15" t="s">
        <v>541</v>
      </c>
      <c r="B188" s="18" t="s">
        <v>542</v>
      </c>
      <c r="C188" s="18" t="s">
        <v>34</v>
      </c>
      <c r="D188" s="18" t="s">
        <v>536</v>
      </c>
      <c r="E188" s="18" t="s">
        <v>543</v>
      </c>
      <c r="F188" s="18" t="s">
        <v>13</v>
      </c>
      <c r="G188" s="19">
        <v>2100</v>
      </c>
    </row>
    <row r="189" ht="24" customHeight="1" spans="1:7">
      <c r="A189" s="15" t="s">
        <v>544</v>
      </c>
      <c r="B189" s="18" t="s">
        <v>545</v>
      </c>
      <c r="C189" s="18" t="s">
        <v>10</v>
      </c>
      <c r="D189" s="18" t="s">
        <v>536</v>
      </c>
      <c r="E189" s="18" t="s">
        <v>546</v>
      </c>
      <c r="F189" s="18" t="s">
        <v>13</v>
      </c>
      <c r="G189" s="19">
        <v>2700</v>
      </c>
    </row>
    <row r="190" ht="24" customHeight="1" spans="1:7">
      <c r="A190" s="15" t="s">
        <v>547</v>
      </c>
      <c r="B190" s="18" t="s">
        <v>548</v>
      </c>
      <c r="C190" s="18" t="s">
        <v>10</v>
      </c>
      <c r="D190" s="18" t="s">
        <v>536</v>
      </c>
      <c r="E190" s="18" t="s">
        <v>549</v>
      </c>
      <c r="F190" s="18" t="s">
        <v>13</v>
      </c>
      <c r="G190" s="19">
        <v>2700</v>
      </c>
    </row>
    <row r="191" ht="24" customHeight="1" spans="1:7">
      <c r="A191" s="15" t="s">
        <v>550</v>
      </c>
      <c r="B191" s="18" t="s">
        <v>551</v>
      </c>
      <c r="C191" s="18" t="s">
        <v>10</v>
      </c>
      <c r="D191" s="18" t="s">
        <v>536</v>
      </c>
      <c r="E191" s="18" t="s">
        <v>61</v>
      </c>
      <c r="F191" s="18" t="s">
        <v>13</v>
      </c>
      <c r="G191" s="19">
        <v>2700</v>
      </c>
    </row>
    <row r="192" ht="24" customHeight="1" spans="1:7">
      <c r="A192" s="15" t="s">
        <v>552</v>
      </c>
      <c r="B192" s="18" t="s">
        <v>553</v>
      </c>
      <c r="C192" s="18" t="s">
        <v>10</v>
      </c>
      <c r="D192" s="18" t="s">
        <v>536</v>
      </c>
      <c r="E192" s="18" t="s">
        <v>554</v>
      </c>
      <c r="F192" s="18" t="s">
        <v>13</v>
      </c>
      <c r="G192" s="19">
        <v>2700</v>
      </c>
    </row>
    <row r="193" ht="24" customHeight="1" spans="1:7">
      <c r="A193" s="15" t="s">
        <v>555</v>
      </c>
      <c r="B193" s="18" t="s">
        <v>556</v>
      </c>
      <c r="C193" s="18" t="s">
        <v>34</v>
      </c>
      <c r="D193" s="18" t="s">
        <v>536</v>
      </c>
      <c r="E193" s="18" t="s">
        <v>121</v>
      </c>
      <c r="F193" s="18" t="s">
        <v>13</v>
      </c>
      <c r="G193" s="19">
        <v>2100</v>
      </c>
    </row>
    <row r="194" ht="24" customHeight="1" spans="1:7">
      <c r="A194" s="15" t="s">
        <v>557</v>
      </c>
      <c r="B194" s="18" t="s">
        <v>558</v>
      </c>
      <c r="C194" s="18" t="s">
        <v>10</v>
      </c>
      <c r="D194" s="36" t="s">
        <v>559</v>
      </c>
      <c r="E194" s="34" t="s">
        <v>560</v>
      </c>
      <c r="F194" s="18" t="s">
        <v>13</v>
      </c>
      <c r="G194" s="19">
        <v>2700</v>
      </c>
    </row>
    <row r="195" ht="24" customHeight="1" spans="1:7">
      <c r="A195" s="15" t="s">
        <v>561</v>
      </c>
      <c r="B195" s="18" t="s">
        <v>562</v>
      </c>
      <c r="C195" s="18" t="s">
        <v>34</v>
      </c>
      <c r="D195" s="18" t="s">
        <v>563</v>
      </c>
      <c r="E195" s="18" t="s">
        <v>304</v>
      </c>
      <c r="F195" s="18" t="s">
        <v>13</v>
      </c>
      <c r="G195" s="19">
        <v>2100</v>
      </c>
    </row>
    <row r="196" ht="24" customHeight="1" spans="1:7">
      <c r="A196" s="15" t="s">
        <v>564</v>
      </c>
      <c r="B196" s="18" t="s">
        <v>565</v>
      </c>
      <c r="C196" s="18" t="s">
        <v>10</v>
      </c>
      <c r="D196" s="18" t="s">
        <v>563</v>
      </c>
      <c r="E196" s="18" t="s">
        <v>566</v>
      </c>
      <c r="F196" s="18" t="s">
        <v>13</v>
      </c>
      <c r="G196" s="19">
        <v>2700</v>
      </c>
    </row>
    <row r="197" ht="24" customHeight="1" spans="1:7">
      <c r="A197" s="15" t="s">
        <v>567</v>
      </c>
      <c r="B197" s="18" t="s">
        <v>568</v>
      </c>
      <c r="C197" s="18" t="s">
        <v>10</v>
      </c>
      <c r="D197" s="18" t="s">
        <v>563</v>
      </c>
      <c r="E197" s="18" t="s">
        <v>569</v>
      </c>
      <c r="F197" s="18" t="s">
        <v>13</v>
      </c>
      <c r="G197" s="19">
        <v>2700</v>
      </c>
    </row>
    <row r="198" ht="24" customHeight="1" spans="1:7">
      <c r="A198" s="15" t="s">
        <v>570</v>
      </c>
      <c r="B198" s="18" t="s">
        <v>571</v>
      </c>
      <c r="C198" s="18" t="s">
        <v>10</v>
      </c>
      <c r="D198" s="36" t="s">
        <v>559</v>
      </c>
      <c r="E198" s="37" t="s">
        <v>572</v>
      </c>
      <c r="F198" s="18" t="s">
        <v>13</v>
      </c>
      <c r="G198" s="19">
        <v>2700</v>
      </c>
    </row>
    <row r="199" ht="24" customHeight="1" spans="1:7">
      <c r="A199" s="15" t="s">
        <v>573</v>
      </c>
      <c r="B199" s="18" t="s">
        <v>574</v>
      </c>
      <c r="C199" s="18" t="s">
        <v>157</v>
      </c>
      <c r="D199" s="36" t="s">
        <v>559</v>
      </c>
      <c r="E199" s="37" t="s">
        <v>507</v>
      </c>
      <c r="F199" s="18" t="s">
        <v>13</v>
      </c>
      <c r="G199" s="19">
        <v>2700</v>
      </c>
    </row>
    <row r="200" ht="24" customHeight="1" spans="1:7">
      <c r="A200" s="15" t="s">
        <v>575</v>
      </c>
      <c r="B200" s="18" t="s">
        <v>576</v>
      </c>
      <c r="C200" s="18" t="s">
        <v>10</v>
      </c>
      <c r="D200" s="36" t="s">
        <v>559</v>
      </c>
      <c r="E200" s="34" t="s">
        <v>577</v>
      </c>
      <c r="F200" s="18" t="s">
        <v>13</v>
      </c>
      <c r="G200" s="19">
        <v>2700</v>
      </c>
    </row>
    <row r="201" ht="24" customHeight="1" spans="1:7">
      <c r="A201" s="15" t="s">
        <v>578</v>
      </c>
      <c r="B201" s="18" t="s">
        <v>579</v>
      </c>
      <c r="C201" s="18" t="s">
        <v>34</v>
      </c>
      <c r="D201" s="36" t="s">
        <v>559</v>
      </c>
      <c r="E201" s="34" t="s">
        <v>580</v>
      </c>
      <c r="F201" s="18" t="s">
        <v>13</v>
      </c>
      <c r="G201" s="19">
        <v>2100</v>
      </c>
    </row>
    <row r="202" ht="24" customHeight="1" spans="1:7">
      <c r="A202" s="15" t="s">
        <v>581</v>
      </c>
      <c r="B202" s="16" t="s">
        <v>582</v>
      </c>
      <c r="C202" s="16" t="s">
        <v>24</v>
      </c>
      <c r="D202" s="16" t="s">
        <v>583</v>
      </c>
      <c r="E202" s="16" t="s">
        <v>17</v>
      </c>
      <c r="F202" s="18" t="s">
        <v>13</v>
      </c>
      <c r="G202" s="19">
        <v>5100</v>
      </c>
    </row>
    <row r="203" ht="24" customHeight="1" spans="1:7">
      <c r="A203" s="15" t="s">
        <v>584</v>
      </c>
      <c r="B203" s="24" t="s">
        <v>585</v>
      </c>
      <c r="C203" s="24" t="s">
        <v>10</v>
      </c>
      <c r="D203" s="24" t="s">
        <v>583</v>
      </c>
      <c r="E203" s="24" t="s">
        <v>514</v>
      </c>
      <c r="F203" s="18" t="s">
        <v>13</v>
      </c>
      <c r="G203" s="19">
        <v>2700</v>
      </c>
    </row>
    <row r="204" ht="24" customHeight="1" spans="1:7">
      <c r="A204" s="15" t="s">
        <v>586</v>
      </c>
      <c r="B204" s="24" t="s">
        <v>587</v>
      </c>
      <c r="C204" s="24" t="s">
        <v>34</v>
      </c>
      <c r="D204" s="24" t="s">
        <v>583</v>
      </c>
      <c r="E204" s="24" t="s">
        <v>271</v>
      </c>
      <c r="F204" s="18" t="s">
        <v>13</v>
      </c>
      <c r="G204" s="19">
        <v>2100</v>
      </c>
    </row>
    <row r="205" ht="24" customHeight="1" spans="1:7">
      <c r="A205" s="15" t="s">
        <v>588</v>
      </c>
      <c r="B205" s="24" t="s">
        <v>589</v>
      </c>
      <c r="C205" s="24" t="s">
        <v>34</v>
      </c>
      <c r="D205" s="24" t="s">
        <v>583</v>
      </c>
      <c r="E205" s="24" t="s">
        <v>590</v>
      </c>
      <c r="F205" s="18" t="s">
        <v>13</v>
      </c>
      <c r="G205" s="19">
        <v>2100</v>
      </c>
    </row>
    <row r="206" ht="24" customHeight="1" spans="1:7">
      <c r="A206" s="15" t="s">
        <v>591</v>
      </c>
      <c r="B206" s="24" t="s">
        <v>592</v>
      </c>
      <c r="C206" s="24" t="s">
        <v>10</v>
      </c>
      <c r="D206" s="24" t="s">
        <v>583</v>
      </c>
      <c r="E206" s="24" t="s">
        <v>593</v>
      </c>
      <c r="F206" s="18" t="s">
        <v>13</v>
      </c>
      <c r="G206" s="19">
        <v>2700</v>
      </c>
    </row>
    <row r="207" ht="24" customHeight="1" spans="1:7">
      <c r="A207" s="15" t="s">
        <v>594</v>
      </c>
      <c r="B207" s="16" t="s">
        <v>595</v>
      </c>
      <c r="C207" s="16" t="s">
        <v>34</v>
      </c>
      <c r="D207" s="16" t="s">
        <v>596</v>
      </c>
      <c r="E207" s="16" t="s">
        <v>597</v>
      </c>
      <c r="F207" s="18" t="s">
        <v>13</v>
      </c>
      <c r="G207" s="19">
        <v>2100</v>
      </c>
    </row>
    <row r="208" ht="24" customHeight="1" spans="1:7">
      <c r="A208" s="15" t="s">
        <v>598</v>
      </c>
      <c r="B208" s="16" t="s">
        <v>599</v>
      </c>
      <c r="C208" s="16" t="s">
        <v>34</v>
      </c>
      <c r="D208" s="16" t="s">
        <v>596</v>
      </c>
      <c r="E208" s="16" t="s">
        <v>600</v>
      </c>
      <c r="F208" s="18" t="s">
        <v>13</v>
      </c>
      <c r="G208" s="19">
        <v>2100</v>
      </c>
    </row>
    <row r="209" ht="24" customHeight="1" spans="1:7">
      <c r="A209" s="15" t="s">
        <v>601</v>
      </c>
      <c r="B209" s="16" t="s">
        <v>602</v>
      </c>
      <c r="C209" s="16" t="s">
        <v>16</v>
      </c>
      <c r="D209" s="16" t="s">
        <v>596</v>
      </c>
      <c r="E209" s="16" t="s">
        <v>498</v>
      </c>
      <c r="F209" s="18" t="s">
        <v>13</v>
      </c>
      <c r="G209" s="19">
        <v>3300</v>
      </c>
    </row>
    <row r="210" ht="24" customHeight="1" spans="1:7">
      <c r="A210" s="15" t="s">
        <v>603</v>
      </c>
      <c r="B210" s="16" t="s">
        <v>604</v>
      </c>
      <c r="C210" s="16" t="s">
        <v>10</v>
      </c>
      <c r="D210" s="16" t="s">
        <v>596</v>
      </c>
      <c r="E210" s="16" t="s">
        <v>549</v>
      </c>
      <c r="F210" s="18" t="s">
        <v>13</v>
      </c>
      <c r="G210" s="19">
        <v>2700</v>
      </c>
    </row>
    <row r="211" ht="24" customHeight="1" spans="1:7">
      <c r="A211" s="15" t="s">
        <v>605</v>
      </c>
      <c r="B211" s="16" t="s">
        <v>606</v>
      </c>
      <c r="C211" s="16" t="s">
        <v>34</v>
      </c>
      <c r="D211" s="16" t="s">
        <v>596</v>
      </c>
      <c r="E211" s="16" t="s">
        <v>488</v>
      </c>
      <c r="F211" s="18" t="s">
        <v>13</v>
      </c>
      <c r="G211" s="19">
        <v>2100</v>
      </c>
    </row>
    <row r="212" ht="24" customHeight="1" spans="1:7">
      <c r="A212" s="15" t="s">
        <v>607</v>
      </c>
      <c r="B212" s="16" t="s">
        <v>608</v>
      </c>
      <c r="C212" s="16" t="s">
        <v>10</v>
      </c>
      <c r="D212" s="16" t="s">
        <v>596</v>
      </c>
      <c r="E212" s="16" t="s">
        <v>514</v>
      </c>
      <c r="F212" s="18" t="s">
        <v>13</v>
      </c>
      <c r="G212" s="19">
        <v>2700</v>
      </c>
    </row>
    <row r="213" ht="24" customHeight="1" spans="1:7">
      <c r="A213" s="15" t="s">
        <v>609</v>
      </c>
      <c r="B213" s="16" t="s">
        <v>610</v>
      </c>
      <c r="C213" s="16" t="s">
        <v>34</v>
      </c>
      <c r="D213" s="16" t="s">
        <v>596</v>
      </c>
      <c r="E213" s="16" t="s">
        <v>611</v>
      </c>
      <c r="F213" s="18" t="s">
        <v>13</v>
      </c>
      <c r="G213" s="19">
        <v>2100</v>
      </c>
    </row>
    <row r="214" ht="24" customHeight="1" spans="1:7">
      <c r="A214" s="15" t="s">
        <v>612</v>
      </c>
      <c r="B214" s="16" t="s">
        <v>613</v>
      </c>
      <c r="C214" s="16" t="s">
        <v>34</v>
      </c>
      <c r="D214" s="16" t="s">
        <v>596</v>
      </c>
      <c r="E214" s="16" t="s">
        <v>614</v>
      </c>
      <c r="F214" s="18" t="s">
        <v>13</v>
      </c>
      <c r="G214" s="19">
        <v>2100</v>
      </c>
    </row>
    <row r="215" ht="24" customHeight="1" spans="1:7">
      <c r="A215" s="15" t="s">
        <v>615</v>
      </c>
      <c r="B215" s="16" t="s">
        <v>616</v>
      </c>
      <c r="C215" s="16" t="s">
        <v>34</v>
      </c>
      <c r="D215" s="16" t="s">
        <v>596</v>
      </c>
      <c r="E215" s="16" t="s">
        <v>507</v>
      </c>
      <c r="F215" s="18" t="s">
        <v>13</v>
      </c>
      <c r="G215" s="19">
        <v>2100</v>
      </c>
    </row>
    <row r="216" ht="24" customHeight="1" spans="1:7">
      <c r="A216" s="15" t="s">
        <v>617</v>
      </c>
      <c r="B216" s="16" t="s">
        <v>618</v>
      </c>
      <c r="C216" s="16" t="s">
        <v>34</v>
      </c>
      <c r="D216" s="16" t="s">
        <v>596</v>
      </c>
      <c r="E216" s="16" t="s">
        <v>619</v>
      </c>
      <c r="F216" s="18" t="s">
        <v>13</v>
      </c>
      <c r="G216" s="19">
        <v>2100</v>
      </c>
    </row>
    <row r="217" ht="24" customHeight="1" spans="1:7">
      <c r="A217" s="15" t="s">
        <v>620</v>
      </c>
      <c r="B217" s="16" t="s">
        <v>621</v>
      </c>
      <c r="C217" s="16" t="s">
        <v>10</v>
      </c>
      <c r="D217" s="16" t="s">
        <v>596</v>
      </c>
      <c r="E217" s="16" t="s">
        <v>622</v>
      </c>
      <c r="F217" s="18" t="s">
        <v>13</v>
      </c>
      <c r="G217" s="19">
        <v>2700</v>
      </c>
    </row>
    <row r="218" ht="24" customHeight="1" spans="1:7">
      <c r="A218" s="15" t="s">
        <v>623</v>
      </c>
      <c r="B218" s="16" t="s">
        <v>624</v>
      </c>
      <c r="C218" s="16" t="s">
        <v>10</v>
      </c>
      <c r="D218" s="16" t="s">
        <v>596</v>
      </c>
      <c r="E218" s="16" t="s">
        <v>625</v>
      </c>
      <c r="F218" s="18" t="s">
        <v>13</v>
      </c>
      <c r="G218" s="19">
        <v>2700</v>
      </c>
    </row>
    <row r="219" ht="24" customHeight="1" spans="1:7">
      <c r="A219" s="15" t="s">
        <v>626</v>
      </c>
      <c r="B219" s="16" t="s">
        <v>627</v>
      </c>
      <c r="C219" s="16" t="s">
        <v>34</v>
      </c>
      <c r="D219" s="16" t="s">
        <v>596</v>
      </c>
      <c r="E219" s="16" t="s">
        <v>507</v>
      </c>
      <c r="F219" s="18" t="s">
        <v>13</v>
      </c>
      <c r="G219" s="19">
        <v>2100</v>
      </c>
    </row>
    <row r="220" ht="24" customHeight="1" spans="1:7">
      <c r="A220" s="15" t="s">
        <v>628</v>
      </c>
      <c r="B220" s="16" t="s">
        <v>629</v>
      </c>
      <c r="C220" s="16" t="s">
        <v>34</v>
      </c>
      <c r="D220" s="16" t="s">
        <v>596</v>
      </c>
      <c r="E220" s="16" t="s">
        <v>630</v>
      </c>
      <c r="F220" s="18" t="s">
        <v>13</v>
      </c>
      <c r="G220" s="19">
        <v>2100</v>
      </c>
    </row>
    <row r="221" ht="24" customHeight="1" spans="1:7">
      <c r="A221" s="15" t="s">
        <v>631</v>
      </c>
      <c r="B221" s="16" t="s">
        <v>632</v>
      </c>
      <c r="C221" s="16" t="s">
        <v>10</v>
      </c>
      <c r="D221" s="16" t="s">
        <v>596</v>
      </c>
      <c r="E221" s="16" t="s">
        <v>633</v>
      </c>
      <c r="F221" s="18" t="s">
        <v>13</v>
      </c>
      <c r="G221" s="19">
        <v>2700</v>
      </c>
    </row>
    <row r="222" ht="24" customHeight="1" spans="1:7">
      <c r="A222" s="15" t="s">
        <v>634</v>
      </c>
      <c r="B222" s="16" t="s">
        <v>635</v>
      </c>
      <c r="C222" s="16" t="s">
        <v>10</v>
      </c>
      <c r="D222" s="16" t="s">
        <v>596</v>
      </c>
      <c r="E222" s="16" t="s">
        <v>633</v>
      </c>
      <c r="F222" s="18" t="s">
        <v>13</v>
      </c>
      <c r="G222" s="19">
        <v>2700</v>
      </c>
    </row>
    <row r="223" ht="24" customHeight="1" spans="1:7">
      <c r="A223" s="15" t="s">
        <v>636</v>
      </c>
      <c r="B223" s="16" t="s">
        <v>637</v>
      </c>
      <c r="C223" s="16" t="s">
        <v>16</v>
      </c>
      <c r="D223" s="16" t="s">
        <v>596</v>
      </c>
      <c r="E223" s="16" t="s">
        <v>232</v>
      </c>
      <c r="F223" s="18" t="s">
        <v>13</v>
      </c>
      <c r="G223" s="19">
        <v>3300</v>
      </c>
    </row>
    <row r="224" ht="24" customHeight="1" spans="1:7">
      <c r="A224" s="15" t="s">
        <v>638</v>
      </c>
      <c r="B224" s="16" t="s">
        <v>196</v>
      </c>
      <c r="C224" s="16" t="s">
        <v>34</v>
      </c>
      <c r="D224" s="16" t="s">
        <v>596</v>
      </c>
      <c r="E224" s="16" t="s">
        <v>639</v>
      </c>
      <c r="F224" s="18" t="s">
        <v>13</v>
      </c>
      <c r="G224" s="19">
        <v>2100</v>
      </c>
    </row>
    <row r="225" ht="24" customHeight="1" spans="1:7">
      <c r="A225" s="15" t="s">
        <v>640</v>
      </c>
      <c r="B225" s="16" t="s">
        <v>641</v>
      </c>
      <c r="C225" s="16" t="s">
        <v>34</v>
      </c>
      <c r="D225" s="16" t="s">
        <v>596</v>
      </c>
      <c r="E225" s="16" t="s">
        <v>140</v>
      </c>
      <c r="F225" s="18" t="s">
        <v>13</v>
      </c>
      <c r="G225" s="19">
        <v>2100</v>
      </c>
    </row>
    <row r="226" ht="24" customHeight="1" spans="1:7">
      <c r="A226" s="15" t="s">
        <v>642</v>
      </c>
      <c r="B226" s="16" t="s">
        <v>643</v>
      </c>
      <c r="C226" s="16" t="s">
        <v>644</v>
      </c>
      <c r="D226" s="16" t="s">
        <v>596</v>
      </c>
      <c r="E226" s="16"/>
      <c r="F226" s="18" t="s">
        <v>13</v>
      </c>
      <c r="G226" s="19">
        <v>2100</v>
      </c>
    </row>
    <row r="227" ht="24" customHeight="1" spans="1:7">
      <c r="A227" s="15" t="s">
        <v>645</v>
      </c>
      <c r="B227" s="18" t="s">
        <v>646</v>
      </c>
      <c r="C227" s="18" t="s">
        <v>34</v>
      </c>
      <c r="D227" s="18" t="s">
        <v>596</v>
      </c>
      <c r="E227" s="18" t="s">
        <v>647</v>
      </c>
      <c r="F227" s="18" t="s">
        <v>13</v>
      </c>
      <c r="G227" s="19">
        <v>2100</v>
      </c>
    </row>
    <row r="228" ht="24" customHeight="1" spans="1:7">
      <c r="A228" s="15" t="s">
        <v>648</v>
      </c>
      <c r="B228" s="18" t="s">
        <v>649</v>
      </c>
      <c r="C228" s="18" t="s">
        <v>34</v>
      </c>
      <c r="D228" s="18" t="s">
        <v>596</v>
      </c>
      <c r="E228" s="18" t="s">
        <v>463</v>
      </c>
      <c r="F228" s="18" t="s">
        <v>13</v>
      </c>
      <c r="G228" s="19">
        <v>2100</v>
      </c>
    </row>
    <row r="229" ht="24" customHeight="1" spans="1:7">
      <c r="A229" s="15" t="s">
        <v>650</v>
      </c>
      <c r="B229" s="18" t="s">
        <v>651</v>
      </c>
      <c r="C229" s="18" t="s">
        <v>10</v>
      </c>
      <c r="D229" s="18" t="s">
        <v>596</v>
      </c>
      <c r="E229" s="18" t="s">
        <v>471</v>
      </c>
      <c r="F229" s="18" t="s">
        <v>13</v>
      </c>
      <c r="G229" s="19">
        <v>2700</v>
      </c>
    </row>
    <row r="230" ht="24" customHeight="1" spans="1:7">
      <c r="A230" s="15" t="s">
        <v>652</v>
      </c>
      <c r="B230" s="18" t="s">
        <v>653</v>
      </c>
      <c r="C230" s="18" t="s">
        <v>10</v>
      </c>
      <c r="D230" s="18" t="s">
        <v>596</v>
      </c>
      <c r="E230" s="18" t="s">
        <v>654</v>
      </c>
      <c r="F230" s="18" t="s">
        <v>13</v>
      </c>
      <c r="G230" s="19">
        <v>2700</v>
      </c>
    </row>
    <row r="231" ht="24" customHeight="1" spans="1:7">
      <c r="A231" s="15" t="s">
        <v>655</v>
      </c>
      <c r="B231" s="18" t="s">
        <v>656</v>
      </c>
      <c r="C231" s="18" t="s">
        <v>10</v>
      </c>
      <c r="D231" s="18" t="s">
        <v>596</v>
      </c>
      <c r="E231" s="18" t="s">
        <v>514</v>
      </c>
      <c r="F231" s="18" t="s">
        <v>13</v>
      </c>
      <c r="G231" s="19">
        <v>2700</v>
      </c>
    </row>
    <row r="232" ht="24" customHeight="1" spans="1:7">
      <c r="A232" s="15" t="s">
        <v>657</v>
      </c>
      <c r="B232" s="18" t="s">
        <v>658</v>
      </c>
      <c r="C232" s="18" t="s">
        <v>34</v>
      </c>
      <c r="D232" s="18" t="s">
        <v>596</v>
      </c>
      <c r="E232" s="18" t="s">
        <v>463</v>
      </c>
      <c r="F232" s="18" t="s">
        <v>13</v>
      </c>
      <c r="G232" s="19">
        <v>2100</v>
      </c>
    </row>
    <row r="233" ht="24" customHeight="1" spans="1:7">
      <c r="A233" s="15" t="s">
        <v>659</v>
      </c>
      <c r="B233" s="18" t="s">
        <v>660</v>
      </c>
      <c r="C233" s="18" t="s">
        <v>10</v>
      </c>
      <c r="D233" s="18" t="s">
        <v>596</v>
      </c>
      <c r="E233" s="18" t="s">
        <v>471</v>
      </c>
      <c r="F233" s="18" t="s">
        <v>13</v>
      </c>
      <c r="G233" s="19">
        <v>2700</v>
      </c>
    </row>
    <row r="234" ht="24" customHeight="1" spans="1:7">
      <c r="A234" s="15" t="s">
        <v>661</v>
      </c>
      <c r="B234" s="18" t="s">
        <v>662</v>
      </c>
      <c r="C234" s="18" t="s">
        <v>10</v>
      </c>
      <c r="D234" s="18" t="s">
        <v>596</v>
      </c>
      <c r="E234" s="18" t="s">
        <v>169</v>
      </c>
      <c r="F234" s="18" t="s">
        <v>13</v>
      </c>
      <c r="G234" s="19">
        <v>2700</v>
      </c>
    </row>
    <row r="235" ht="24" customHeight="1" spans="1:7">
      <c r="A235" s="15" t="s">
        <v>663</v>
      </c>
      <c r="B235" s="18" t="s">
        <v>664</v>
      </c>
      <c r="C235" s="18" t="s">
        <v>10</v>
      </c>
      <c r="D235" s="18" t="s">
        <v>596</v>
      </c>
      <c r="E235" s="18" t="s">
        <v>514</v>
      </c>
      <c r="F235" s="18" t="s">
        <v>13</v>
      </c>
      <c r="G235" s="19">
        <v>2700</v>
      </c>
    </row>
    <row r="236" ht="24" customHeight="1" spans="1:7">
      <c r="A236" s="15" t="s">
        <v>665</v>
      </c>
      <c r="B236" s="18" t="s">
        <v>666</v>
      </c>
      <c r="C236" s="18" t="s">
        <v>34</v>
      </c>
      <c r="D236" s="18" t="s">
        <v>596</v>
      </c>
      <c r="E236" s="18" t="s">
        <v>463</v>
      </c>
      <c r="F236" s="18" t="s">
        <v>13</v>
      </c>
      <c r="G236" s="19">
        <v>2100</v>
      </c>
    </row>
    <row r="237" ht="24" customHeight="1" spans="1:7">
      <c r="A237" s="15" t="s">
        <v>667</v>
      </c>
      <c r="B237" s="18" t="s">
        <v>668</v>
      </c>
      <c r="C237" s="18" t="s">
        <v>34</v>
      </c>
      <c r="D237" s="18" t="s">
        <v>596</v>
      </c>
      <c r="E237" s="18" t="s">
        <v>463</v>
      </c>
      <c r="F237" s="18" t="s">
        <v>13</v>
      </c>
      <c r="G237" s="19">
        <v>2100</v>
      </c>
    </row>
    <row r="238" ht="24" customHeight="1" spans="1:7">
      <c r="A238" s="15" t="s">
        <v>669</v>
      </c>
      <c r="B238" s="38" t="s">
        <v>670</v>
      </c>
      <c r="C238" s="18" t="s">
        <v>10</v>
      </c>
      <c r="D238" s="18" t="s">
        <v>596</v>
      </c>
      <c r="E238" s="18" t="s">
        <v>654</v>
      </c>
      <c r="F238" s="18" t="s">
        <v>13</v>
      </c>
      <c r="G238" s="19">
        <v>2700</v>
      </c>
    </row>
    <row r="239" ht="24" customHeight="1" spans="1:7">
      <c r="A239" s="15" t="s">
        <v>671</v>
      </c>
      <c r="B239" s="18" t="s">
        <v>672</v>
      </c>
      <c r="C239" s="18" t="s">
        <v>10</v>
      </c>
      <c r="D239" s="18" t="s">
        <v>596</v>
      </c>
      <c r="E239" s="18" t="s">
        <v>471</v>
      </c>
      <c r="F239" s="18" t="s">
        <v>13</v>
      </c>
      <c r="G239" s="19">
        <v>2700</v>
      </c>
    </row>
    <row r="240" ht="24" customHeight="1" spans="1:7">
      <c r="A240" s="15" t="s">
        <v>673</v>
      </c>
      <c r="B240" s="18" t="s">
        <v>674</v>
      </c>
      <c r="C240" s="18" t="s">
        <v>34</v>
      </c>
      <c r="D240" s="18" t="s">
        <v>596</v>
      </c>
      <c r="E240" s="18" t="s">
        <v>267</v>
      </c>
      <c r="F240" s="18" t="s">
        <v>13</v>
      </c>
      <c r="G240" s="19">
        <v>2100</v>
      </c>
    </row>
    <row r="241" ht="24" customHeight="1" spans="1:7">
      <c r="A241" s="15" t="s">
        <v>675</v>
      </c>
      <c r="B241" s="18" t="s">
        <v>676</v>
      </c>
      <c r="C241" s="18" t="s">
        <v>10</v>
      </c>
      <c r="D241" s="18" t="s">
        <v>596</v>
      </c>
      <c r="E241" s="18" t="s">
        <v>677</v>
      </c>
      <c r="F241" s="18" t="s">
        <v>13</v>
      </c>
      <c r="G241" s="19">
        <v>2700</v>
      </c>
    </row>
    <row r="242" ht="24" customHeight="1" spans="1:7">
      <c r="A242" s="15" t="s">
        <v>678</v>
      </c>
      <c r="B242" s="18" t="s">
        <v>679</v>
      </c>
      <c r="C242" s="18" t="s">
        <v>34</v>
      </c>
      <c r="D242" s="18" t="s">
        <v>596</v>
      </c>
      <c r="E242" s="18" t="s">
        <v>680</v>
      </c>
      <c r="F242" s="18" t="s">
        <v>13</v>
      </c>
      <c r="G242" s="19">
        <v>2100</v>
      </c>
    </row>
    <row r="243" ht="24" customHeight="1" spans="1:7">
      <c r="A243" s="15" t="s">
        <v>681</v>
      </c>
      <c r="B243" s="18" t="s">
        <v>682</v>
      </c>
      <c r="C243" s="18" t="s">
        <v>34</v>
      </c>
      <c r="D243" s="18" t="s">
        <v>596</v>
      </c>
      <c r="E243" s="18" t="s">
        <v>683</v>
      </c>
      <c r="F243" s="18" t="s">
        <v>13</v>
      </c>
      <c r="G243" s="19">
        <v>2100</v>
      </c>
    </row>
    <row r="244" ht="24" customHeight="1" spans="1:7">
      <c r="A244" s="15" t="s">
        <v>684</v>
      </c>
      <c r="B244" s="18" t="s">
        <v>685</v>
      </c>
      <c r="C244" s="18" t="s">
        <v>34</v>
      </c>
      <c r="D244" s="18" t="s">
        <v>596</v>
      </c>
      <c r="E244" s="18" t="s">
        <v>267</v>
      </c>
      <c r="F244" s="18" t="s">
        <v>13</v>
      </c>
      <c r="G244" s="19">
        <v>2100</v>
      </c>
    </row>
    <row r="245" ht="24" customHeight="1" spans="1:7">
      <c r="A245" s="15" t="s">
        <v>686</v>
      </c>
      <c r="B245" s="18" t="s">
        <v>687</v>
      </c>
      <c r="C245" s="18" t="s">
        <v>10</v>
      </c>
      <c r="D245" s="18" t="s">
        <v>596</v>
      </c>
      <c r="E245" s="18" t="s">
        <v>688</v>
      </c>
      <c r="F245" s="18" t="s">
        <v>13</v>
      </c>
      <c r="G245" s="19">
        <v>2700</v>
      </c>
    </row>
    <row r="246" ht="24" customHeight="1" spans="1:7">
      <c r="A246" s="15" t="s">
        <v>689</v>
      </c>
      <c r="B246" s="18" t="s">
        <v>690</v>
      </c>
      <c r="C246" s="18" t="s">
        <v>34</v>
      </c>
      <c r="D246" s="18" t="s">
        <v>596</v>
      </c>
      <c r="E246" s="18" t="s">
        <v>267</v>
      </c>
      <c r="F246" s="18" t="s">
        <v>13</v>
      </c>
      <c r="G246" s="19">
        <v>2100</v>
      </c>
    </row>
    <row r="247" ht="24" customHeight="1" spans="1:7">
      <c r="A247" s="15" t="s">
        <v>691</v>
      </c>
      <c r="B247" s="18" t="s">
        <v>692</v>
      </c>
      <c r="C247" s="18" t="s">
        <v>10</v>
      </c>
      <c r="D247" s="18" t="s">
        <v>596</v>
      </c>
      <c r="E247" s="18" t="s">
        <v>105</v>
      </c>
      <c r="F247" s="18" t="s">
        <v>13</v>
      </c>
      <c r="G247" s="19">
        <v>2700</v>
      </c>
    </row>
    <row r="248" ht="24" customHeight="1" spans="1:7">
      <c r="A248" s="15" t="s">
        <v>693</v>
      </c>
      <c r="B248" s="18" t="s">
        <v>694</v>
      </c>
      <c r="C248" s="18" t="s">
        <v>34</v>
      </c>
      <c r="D248" s="18" t="s">
        <v>596</v>
      </c>
      <c r="E248" s="18" t="s">
        <v>683</v>
      </c>
      <c r="F248" s="18" t="s">
        <v>13</v>
      </c>
      <c r="G248" s="19">
        <v>2100</v>
      </c>
    </row>
    <row r="249" ht="24" customHeight="1" spans="1:7">
      <c r="A249" s="15" t="s">
        <v>695</v>
      </c>
      <c r="B249" s="18" t="s">
        <v>696</v>
      </c>
      <c r="C249" s="18" t="s">
        <v>34</v>
      </c>
      <c r="D249" s="18" t="s">
        <v>596</v>
      </c>
      <c r="E249" s="18" t="s">
        <v>267</v>
      </c>
      <c r="F249" s="18" t="s">
        <v>13</v>
      </c>
      <c r="G249" s="19">
        <v>2100</v>
      </c>
    </row>
    <row r="250" ht="24" customHeight="1" spans="1:7">
      <c r="A250" s="15" t="s">
        <v>697</v>
      </c>
      <c r="B250" s="18" t="s">
        <v>698</v>
      </c>
      <c r="C250" s="18" t="s">
        <v>34</v>
      </c>
      <c r="D250" s="18" t="s">
        <v>596</v>
      </c>
      <c r="E250" s="18" t="s">
        <v>699</v>
      </c>
      <c r="F250" s="18" t="s">
        <v>13</v>
      </c>
      <c r="G250" s="19">
        <v>2100</v>
      </c>
    </row>
    <row r="251" ht="24" customHeight="1" spans="1:7">
      <c r="A251" s="15" t="s">
        <v>700</v>
      </c>
      <c r="B251" s="18" t="s">
        <v>701</v>
      </c>
      <c r="C251" s="18" t="s">
        <v>34</v>
      </c>
      <c r="D251" s="18" t="s">
        <v>596</v>
      </c>
      <c r="E251" s="18" t="s">
        <v>702</v>
      </c>
      <c r="F251" s="18" t="s">
        <v>13</v>
      </c>
      <c r="G251" s="19">
        <v>2100</v>
      </c>
    </row>
    <row r="252" ht="24" customHeight="1" spans="1:7">
      <c r="A252" s="15" t="s">
        <v>703</v>
      </c>
      <c r="B252" s="18" t="s">
        <v>704</v>
      </c>
      <c r="C252" s="18" t="s">
        <v>34</v>
      </c>
      <c r="D252" s="18" t="s">
        <v>596</v>
      </c>
      <c r="E252" s="18" t="s">
        <v>705</v>
      </c>
      <c r="F252" s="18" t="s">
        <v>13</v>
      </c>
      <c r="G252" s="19">
        <v>2100</v>
      </c>
    </row>
    <row r="253" ht="24" customHeight="1" spans="1:7">
      <c r="A253" s="15" t="s">
        <v>706</v>
      </c>
      <c r="B253" s="18" t="s">
        <v>707</v>
      </c>
      <c r="C253" s="18" t="s">
        <v>10</v>
      </c>
      <c r="D253" s="18" t="s">
        <v>596</v>
      </c>
      <c r="E253" s="18" t="s">
        <v>708</v>
      </c>
      <c r="F253" s="18" t="s">
        <v>13</v>
      </c>
      <c r="G253" s="19">
        <v>2700</v>
      </c>
    </row>
    <row r="254" ht="24" customHeight="1" spans="1:7">
      <c r="A254" s="15" t="s">
        <v>709</v>
      </c>
      <c r="B254" s="18" t="s">
        <v>710</v>
      </c>
      <c r="C254" s="18" t="s">
        <v>34</v>
      </c>
      <c r="D254" s="18" t="s">
        <v>596</v>
      </c>
      <c r="E254" s="18" t="s">
        <v>702</v>
      </c>
      <c r="F254" s="18" t="s">
        <v>13</v>
      </c>
      <c r="G254" s="19">
        <v>2100</v>
      </c>
    </row>
    <row r="255" ht="24" customHeight="1" spans="1:7">
      <c r="A255" s="15" t="s">
        <v>711</v>
      </c>
      <c r="B255" s="18" t="s">
        <v>712</v>
      </c>
      <c r="C255" s="18" t="s">
        <v>34</v>
      </c>
      <c r="D255" s="18" t="s">
        <v>596</v>
      </c>
      <c r="E255" s="18" t="s">
        <v>267</v>
      </c>
      <c r="F255" s="18" t="s">
        <v>13</v>
      </c>
      <c r="G255" s="19">
        <v>2100</v>
      </c>
    </row>
    <row r="256" ht="24" customHeight="1" spans="1:7">
      <c r="A256" s="15" t="s">
        <v>713</v>
      </c>
      <c r="B256" s="18" t="s">
        <v>714</v>
      </c>
      <c r="C256" s="18" t="s">
        <v>34</v>
      </c>
      <c r="D256" s="18" t="s">
        <v>596</v>
      </c>
      <c r="E256" s="18" t="s">
        <v>267</v>
      </c>
      <c r="F256" s="18" t="s">
        <v>13</v>
      </c>
      <c r="G256" s="19">
        <v>2100</v>
      </c>
    </row>
    <row r="257" ht="24" customHeight="1" spans="1:7">
      <c r="A257" s="15" t="s">
        <v>715</v>
      </c>
      <c r="B257" s="18" t="s">
        <v>716</v>
      </c>
      <c r="C257" s="18" t="s">
        <v>34</v>
      </c>
      <c r="D257" s="18" t="s">
        <v>596</v>
      </c>
      <c r="E257" s="18" t="s">
        <v>267</v>
      </c>
      <c r="F257" s="18" t="s">
        <v>13</v>
      </c>
      <c r="G257" s="19">
        <v>2100</v>
      </c>
    </row>
    <row r="258" ht="24" customHeight="1" spans="1:7">
      <c r="A258" s="15" t="s">
        <v>717</v>
      </c>
      <c r="B258" s="18" t="s">
        <v>718</v>
      </c>
      <c r="C258" s="18" t="s">
        <v>34</v>
      </c>
      <c r="D258" s="18" t="s">
        <v>596</v>
      </c>
      <c r="E258" s="18" t="s">
        <v>267</v>
      </c>
      <c r="F258" s="18" t="s">
        <v>13</v>
      </c>
      <c r="G258" s="19">
        <v>2100</v>
      </c>
    </row>
    <row r="259" ht="24" customHeight="1" spans="1:7">
      <c r="A259" s="15" t="s">
        <v>719</v>
      </c>
      <c r="B259" s="16" t="s">
        <v>720</v>
      </c>
      <c r="C259" s="16" t="s">
        <v>34</v>
      </c>
      <c r="D259" s="16" t="s">
        <v>721</v>
      </c>
      <c r="E259" s="16" t="s">
        <v>722</v>
      </c>
      <c r="F259" s="18" t="s">
        <v>13</v>
      </c>
      <c r="G259" s="19">
        <v>2100</v>
      </c>
    </row>
    <row r="260" ht="24" customHeight="1" spans="1:7">
      <c r="A260" s="15" t="s">
        <v>723</v>
      </c>
      <c r="B260" s="16" t="s">
        <v>724</v>
      </c>
      <c r="C260" s="16" t="s">
        <v>10</v>
      </c>
      <c r="D260" s="16" t="s">
        <v>721</v>
      </c>
      <c r="E260" s="16" t="s">
        <v>166</v>
      </c>
      <c r="F260" s="18" t="s">
        <v>13</v>
      </c>
      <c r="G260" s="19">
        <v>2700</v>
      </c>
    </row>
    <row r="261" ht="24" customHeight="1" spans="1:7">
      <c r="A261" s="15" t="s">
        <v>725</v>
      </c>
      <c r="B261" s="16" t="s">
        <v>726</v>
      </c>
      <c r="C261" s="16" t="s">
        <v>727</v>
      </c>
      <c r="D261" s="16" t="s">
        <v>721</v>
      </c>
      <c r="E261" s="16"/>
      <c r="F261" s="18" t="s">
        <v>13</v>
      </c>
      <c r="G261" s="19">
        <v>2700</v>
      </c>
    </row>
    <row r="262" ht="24" customHeight="1" spans="1:7">
      <c r="A262" s="15" t="s">
        <v>728</v>
      </c>
      <c r="B262" s="16" t="s">
        <v>729</v>
      </c>
      <c r="C262" s="16" t="s">
        <v>10</v>
      </c>
      <c r="D262" s="16" t="s">
        <v>721</v>
      </c>
      <c r="E262" s="16" t="s">
        <v>633</v>
      </c>
      <c r="F262" s="18" t="s">
        <v>13</v>
      </c>
      <c r="G262" s="19">
        <v>2700</v>
      </c>
    </row>
    <row r="263" ht="24" customHeight="1" spans="1:7">
      <c r="A263" s="15" t="s">
        <v>730</v>
      </c>
      <c r="B263" s="16" t="s">
        <v>731</v>
      </c>
      <c r="C263" s="16" t="s">
        <v>34</v>
      </c>
      <c r="D263" s="16" t="s">
        <v>721</v>
      </c>
      <c r="E263" s="16" t="s">
        <v>732</v>
      </c>
      <c r="F263" s="18" t="s">
        <v>13</v>
      </c>
      <c r="G263" s="19">
        <v>2100</v>
      </c>
    </row>
    <row r="264" ht="24" customHeight="1" spans="1:7">
      <c r="A264" s="15" t="s">
        <v>733</v>
      </c>
      <c r="B264" s="16" t="s">
        <v>734</v>
      </c>
      <c r="C264" s="16" t="s">
        <v>24</v>
      </c>
      <c r="D264" s="16" t="s">
        <v>721</v>
      </c>
      <c r="E264" s="16" t="s">
        <v>51</v>
      </c>
      <c r="F264" s="18" t="s">
        <v>13</v>
      </c>
      <c r="G264" s="19">
        <v>5100</v>
      </c>
    </row>
    <row r="265" ht="24" customHeight="1" spans="1:7">
      <c r="A265" s="15" t="s">
        <v>735</v>
      </c>
      <c r="B265" s="16" t="s">
        <v>736</v>
      </c>
      <c r="C265" s="16" t="s">
        <v>10</v>
      </c>
      <c r="D265" s="16" t="s">
        <v>721</v>
      </c>
      <c r="E265" s="16" t="s">
        <v>688</v>
      </c>
      <c r="F265" s="18" t="s">
        <v>13</v>
      </c>
      <c r="G265" s="19">
        <v>2700</v>
      </c>
    </row>
    <row r="266" ht="24" customHeight="1" spans="1:7">
      <c r="A266" s="15" t="s">
        <v>737</v>
      </c>
      <c r="B266" s="16" t="s">
        <v>738</v>
      </c>
      <c r="C266" s="16" t="s">
        <v>10</v>
      </c>
      <c r="D266" s="16" t="s">
        <v>721</v>
      </c>
      <c r="E266" s="16" t="s">
        <v>282</v>
      </c>
      <c r="F266" s="18" t="s">
        <v>13</v>
      </c>
      <c r="G266" s="19">
        <v>2700</v>
      </c>
    </row>
    <row r="267" ht="24" customHeight="1" spans="1:7">
      <c r="A267" s="15" t="s">
        <v>739</v>
      </c>
      <c r="B267" s="16" t="s">
        <v>740</v>
      </c>
      <c r="C267" s="16" t="s">
        <v>34</v>
      </c>
      <c r="D267" s="16" t="s">
        <v>721</v>
      </c>
      <c r="E267" s="16" t="s">
        <v>267</v>
      </c>
      <c r="F267" s="18" t="s">
        <v>13</v>
      </c>
      <c r="G267" s="19">
        <v>2100</v>
      </c>
    </row>
    <row r="268" ht="24" customHeight="1" spans="1:7">
      <c r="A268" s="15" t="s">
        <v>741</v>
      </c>
      <c r="B268" s="16" t="s">
        <v>742</v>
      </c>
      <c r="C268" s="16" t="s">
        <v>16</v>
      </c>
      <c r="D268" s="16" t="s">
        <v>721</v>
      </c>
      <c r="E268" s="16" t="s">
        <v>25</v>
      </c>
      <c r="F268" s="18" t="s">
        <v>13</v>
      </c>
      <c r="G268" s="19">
        <v>3300</v>
      </c>
    </row>
    <row r="269" ht="24" customHeight="1" spans="1:7">
      <c r="A269" s="15" t="s">
        <v>743</v>
      </c>
      <c r="B269" s="16" t="s">
        <v>744</v>
      </c>
      <c r="C269" s="16" t="s">
        <v>10</v>
      </c>
      <c r="D269" s="16" t="s">
        <v>721</v>
      </c>
      <c r="E269" s="16" t="s">
        <v>178</v>
      </c>
      <c r="F269" s="18" t="s">
        <v>13</v>
      </c>
      <c r="G269" s="19">
        <v>2700</v>
      </c>
    </row>
    <row r="270" ht="24" customHeight="1" spans="1:7">
      <c r="A270" s="15" t="s">
        <v>745</v>
      </c>
      <c r="B270" s="16" t="s">
        <v>746</v>
      </c>
      <c r="C270" s="16" t="s">
        <v>10</v>
      </c>
      <c r="D270" s="16" t="s">
        <v>721</v>
      </c>
      <c r="E270" s="16" t="s">
        <v>747</v>
      </c>
      <c r="F270" s="18" t="s">
        <v>13</v>
      </c>
      <c r="G270" s="19">
        <v>2700</v>
      </c>
    </row>
    <row r="271" ht="24" customHeight="1" spans="1:7">
      <c r="A271" s="15" t="s">
        <v>748</v>
      </c>
      <c r="B271" s="16" t="s">
        <v>749</v>
      </c>
      <c r="C271" s="16" t="s">
        <v>10</v>
      </c>
      <c r="D271" s="16" t="s">
        <v>721</v>
      </c>
      <c r="E271" s="16" t="s">
        <v>747</v>
      </c>
      <c r="F271" s="18" t="s">
        <v>13</v>
      </c>
      <c r="G271" s="19">
        <v>2700</v>
      </c>
    </row>
    <row r="272" ht="24" customHeight="1" spans="1:7">
      <c r="A272" s="15" t="s">
        <v>750</v>
      </c>
      <c r="B272" s="16" t="s">
        <v>751</v>
      </c>
      <c r="C272" s="16" t="s">
        <v>10</v>
      </c>
      <c r="D272" s="16" t="s">
        <v>721</v>
      </c>
      <c r="E272" s="16" t="s">
        <v>569</v>
      </c>
      <c r="F272" s="18" t="s">
        <v>13</v>
      </c>
      <c r="G272" s="19">
        <v>2700</v>
      </c>
    </row>
    <row r="273" ht="24" customHeight="1" spans="1:7">
      <c r="A273" s="15" t="s">
        <v>752</v>
      </c>
      <c r="B273" s="16" t="s">
        <v>753</v>
      </c>
      <c r="C273" s="16" t="s">
        <v>10</v>
      </c>
      <c r="D273" s="16" t="s">
        <v>721</v>
      </c>
      <c r="E273" s="16" t="s">
        <v>569</v>
      </c>
      <c r="F273" s="18" t="s">
        <v>13</v>
      </c>
      <c r="G273" s="19">
        <v>2700</v>
      </c>
    </row>
    <row r="274" ht="24" customHeight="1" spans="1:7">
      <c r="A274" s="15" t="s">
        <v>754</v>
      </c>
      <c r="B274" s="16" t="s">
        <v>755</v>
      </c>
      <c r="C274" s="16" t="s">
        <v>10</v>
      </c>
      <c r="D274" s="16" t="s">
        <v>721</v>
      </c>
      <c r="E274" s="16" t="s">
        <v>756</v>
      </c>
      <c r="F274" s="18" t="s">
        <v>13</v>
      </c>
      <c r="G274" s="19">
        <v>2700</v>
      </c>
    </row>
    <row r="275" ht="24" customHeight="1" spans="1:7">
      <c r="A275" s="15" t="s">
        <v>757</v>
      </c>
      <c r="B275" s="16" t="s">
        <v>758</v>
      </c>
      <c r="C275" s="16" t="s">
        <v>644</v>
      </c>
      <c r="D275" s="16" t="s">
        <v>721</v>
      </c>
      <c r="E275" s="16"/>
      <c r="F275" s="18" t="s">
        <v>13</v>
      </c>
      <c r="G275" s="19">
        <v>2100</v>
      </c>
    </row>
    <row r="276" ht="24" customHeight="1" spans="1:7">
      <c r="A276" s="15" t="s">
        <v>759</v>
      </c>
      <c r="B276" s="16" t="s">
        <v>760</v>
      </c>
      <c r="C276" s="16" t="s">
        <v>34</v>
      </c>
      <c r="D276" s="16" t="s">
        <v>721</v>
      </c>
      <c r="E276" s="16" t="s">
        <v>761</v>
      </c>
      <c r="F276" s="18" t="s">
        <v>13</v>
      </c>
      <c r="G276" s="19">
        <v>2100</v>
      </c>
    </row>
    <row r="277" ht="24" customHeight="1" spans="1:7">
      <c r="A277" s="15" t="s">
        <v>762</v>
      </c>
      <c r="B277" s="16" t="s">
        <v>763</v>
      </c>
      <c r="C277" s="16" t="s">
        <v>10</v>
      </c>
      <c r="D277" s="16" t="s">
        <v>721</v>
      </c>
      <c r="E277" s="16" t="s">
        <v>747</v>
      </c>
      <c r="F277" s="18" t="s">
        <v>13</v>
      </c>
      <c r="G277" s="19">
        <v>2700</v>
      </c>
    </row>
    <row r="278" ht="24" customHeight="1" spans="1:7">
      <c r="A278" s="15" t="s">
        <v>764</v>
      </c>
      <c r="B278" s="16" t="s">
        <v>765</v>
      </c>
      <c r="C278" s="16" t="s">
        <v>10</v>
      </c>
      <c r="D278" s="16" t="s">
        <v>721</v>
      </c>
      <c r="E278" s="16" t="s">
        <v>766</v>
      </c>
      <c r="F278" s="18" t="s">
        <v>13</v>
      </c>
      <c r="G278" s="19">
        <v>2700</v>
      </c>
    </row>
    <row r="279" ht="24" customHeight="1" spans="1:7">
      <c r="A279" s="15" t="s">
        <v>767</v>
      </c>
      <c r="B279" s="16" t="s">
        <v>768</v>
      </c>
      <c r="C279" s="16" t="s">
        <v>10</v>
      </c>
      <c r="D279" s="16" t="s">
        <v>721</v>
      </c>
      <c r="E279" s="16" t="s">
        <v>100</v>
      </c>
      <c r="F279" s="18" t="s">
        <v>13</v>
      </c>
      <c r="G279" s="19">
        <v>2700</v>
      </c>
    </row>
    <row r="280" ht="24" customHeight="1" spans="1:7">
      <c r="A280" s="15" t="s">
        <v>769</v>
      </c>
      <c r="B280" s="16" t="s">
        <v>770</v>
      </c>
      <c r="C280" s="16" t="s">
        <v>10</v>
      </c>
      <c r="D280" s="16" t="s">
        <v>721</v>
      </c>
      <c r="E280" s="16" t="s">
        <v>747</v>
      </c>
      <c r="F280" s="18" t="s">
        <v>13</v>
      </c>
      <c r="G280" s="19">
        <v>2700</v>
      </c>
    </row>
    <row r="281" ht="24" customHeight="1" spans="1:7">
      <c r="A281" s="15" t="s">
        <v>771</v>
      </c>
      <c r="B281" s="16" t="s">
        <v>772</v>
      </c>
      <c r="C281" s="16" t="s">
        <v>10</v>
      </c>
      <c r="D281" s="16" t="s">
        <v>721</v>
      </c>
      <c r="E281" s="16" t="s">
        <v>246</v>
      </c>
      <c r="F281" s="18" t="s">
        <v>13</v>
      </c>
      <c r="G281" s="19">
        <v>2700</v>
      </c>
    </row>
    <row r="282" ht="24" customHeight="1" spans="1:7">
      <c r="A282" s="15" t="s">
        <v>773</v>
      </c>
      <c r="B282" s="16" t="s">
        <v>774</v>
      </c>
      <c r="C282" s="16" t="s">
        <v>10</v>
      </c>
      <c r="D282" s="16" t="s">
        <v>721</v>
      </c>
      <c r="E282" s="16" t="s">
        <v>747</v>
      </c>
      <c r="F282" s="18" t="s">
        <v>13</v>
      </c>
      <c r="G282" s="19">
        <v>2700</v>
      </c>
    </row>
    <row r="283" ht="24" customHeight="1" spans="1:7">
      <c r="A283" s="15" t="s">
        <v>775</v>
      </c>
      <c r="B283" s="16" t="s">
        <v>776</v>
      </c>
      <c r="C283" s="16" t="s">
        <v>16</v>
      </c>
      <c r="D283" s="16" t="s">
        <v>721</v>
      </c>
      <c r="E283" s="16" t="s">
        <v>51</v>
      </c>
      <c r="F283" s="18" t="s">
        <v>13</v>
      </c>
      <c r="G283" s="19">
        <v>3300</v>
      </c>
    </row>
    <row r="284" ht="24" customHeight="1" spans="1:7">
      <c r="A284" s="15" t="s">
        <v>777</v>
      </c>
      <c r="B284" s="16" t="s">
        <v>778</v>
      </c>
      <c r="C284" s="16" t="s">
        <v>34</v>
      </c>
      <c r="D284" s="16" t="s">
        <v>721</v>
      </c>
      <c r="E284" s="16" t="s">
        <v>654</v>
      </c>
      <c r="F284" s="18" t="s">
        <v>13</v>
      </c>
      <c r="G284" s="19">
        <v>2100</v>
      </c>
    </row>
    <row r="285" ht="24" customHeight="1" spans="1:7">
      <c r="A285" s="15" t="s">
        <v>779</v>
      </c>
      <c r="B285" s="16" t="s">
        <v>780</v>
      </c>
      <c r="C285" s="16" t="s">
        <v>10</v>
      </c>
      <c r="D285" s="16" t="s">
        <v>721</v>
      </c>
      <c r="E285" s="16" t="s">
        <v>178</v>
      </c>
      <c r="F285" s="18" t="s">
        <v>13</v>
      </c>
      <c r="G285" s="19">
        <v>2700</v>
      </c>
    </row>
    <row r="286" ht="24" customHeight="1" spans="1:7">
      <c r="A286" s="15" t="s">
        <v>781</v>
      </c>
      <c r="B286" s="16" t="s">
        <v>782</v>
      </c>
      <c r="C286" s="16" t="s">
        <v>10</v>
      </c>
      <c r="D286" s="16" t="s">
        <v>721</v>
      </c>
      <c r="E286" s="16" t="s">
        <v>747</v>
      </c>
      <c r="F286" s="18" t="s">
        <v>13</v>
      </c>
      <c r="G286" s="19">
        <v>2700</v>
      </c>
    </row>
    <row r="287" ht="24" customHeight="1" spans="1:7">
      <c r="A287" s="15" t="s">
        <v>783</v>
      </c>
      <c r="B287" s="16" t="s">
        <v>784</v>
      </c>
      <c r="C287" s="16" t="s">
        <v>10</v>
      </c>
      <c r="D287" s="16" t="s">
        <v>721</v>
      </c>
      <c r="E287" s="16" t="s">
        <v>747</v>
      </c>
      <c r="F287" s="18" t="s">
        <v>13</v>
      </c>
      <c r="G287" s="19">
        <v>2700</v>
      </c>
    </row>
    <row r="288" ht="24" customHeight="1" spans="1:7">
      <c r="A288" s="15" t="s">
        <v>785</v>
      </c>
      <c r="B288" s="16" t="s">
        <v>786</v>
      </c>
      <c r="C288" s="16" t="s">
        <v>10</v>
      </c>
      <c r="D288" s="16" t="s">
        <v>721</v>
      </c>
      <c r="E288" s="16" t="s">
        <v>747</v>
      </c>
      <c r="F288" s="18" t="s">
        <v>13</v>
      </c>
      <c r="G288" s="19">
        <v>2700</v>
      </c>
    </row>
    <row r="289" ht="24" customHeight="1" spans="1:7">
      <c r="A289" s="15" t="s">
        <v>787</v>
      </c>
      <c r="B289" s="16" t="s">
        <v>788</v>
      </c>
      <c r="C289" s="16" t="s">
        <v>10</v>
      </c>
      <c r="D289" s="16" t="s">
        <v>721</v>
      </c>
      <c r="E289" s="16" t="s">
        <v>789</v>
      </c>
      <c r="F289" s="18" t="s">
        <v>13</v>
      </c>
      <c r="G289" s="19">
        <v>2700</v>
      </c>
    </row>
    <row r="290" ht="24" customHeight="1" spans="1:7">
      <c r="A290" s="15" t="s">
        <v>790</v>
      </c>
      <c r="B290" s="16" t="s">
        <v>791</v>
      </c>
      <c r="C290" s="16" t="s">
        <v>10</v>
      </c>
      <c r="D290" s="16" t="s">
        <v>721</v>
      </c>
      <c r="E290" s="16" t="s">
        <v>569</v>
      </c>
      <c r="F290" s="18" t="s">
        <v>13</v>
      </c>
      <c r="G290" s="19">
        <v>2700</v>
      </c>
    </row>
    <row r="291" ht="24" customHeight="1" spans="1:7">
      <c r="A291" s="15" t="s">
        <v>792</v>
      </c>
      <c r="B291" s="16" t="s">
        <v>793</v>
      </c>
      <c r="C291" s="16" t="s">
        <v>10</v>
      </c>
      <c r="D291" s="16" t="s">
        <v>721</v>
      </c>
      <c r="E291" s="16" t="s">
        <v>688</v>
      </c>
      <c r="F291" s="18" t="s">
        <v>13</v>
      </c>
      <c r="G291" s="19">
        <v>2700</v>
      </c>
    </row>
    <row r="292" ht="24" customHeight="1" spans="1:7">
      <c r="A292" s="15" t="s">
        <v>794</v>
      </c>
      <c r="B292" s="16" t="s">
        <v>795</v>
      </c>
      <c r="C292" s="16" t="s">
        <v>24</v>
      </c>
      <c r="D292" s="16" t="s">
        <v>721</v>
      </c>
      <c r="E292" s="16" t="s">
        <v>796</v>
      </c>
      <c r="F292" s="18" t="s">
        <v>13</v>
      </c>
      <c r="G292" s="19">
        <v>5100</v>
      </c>
    </row>
    <row r="293" ht="24" customHeight="1" spans="1:7">
      <c r="A293" s="15" t="s">
        <v>797</v>
      </c>
      <c r="B293" s="16" t="s">
        <v>798</v>
      </c>
      <c r="C293" s="16" t="s">
        <v>20</v>
      </c>
      <c r="D293" s="16" t="s">
        <v>721</v>
      </c>
      <c r="E293" s="16" t="s">
        <v>121</v>
      </c>
      <c r="F293" s="18" t="s">
        <v>13</v>
      </c>
      <c r="G293" s="19">
        <v>4500</v>
      </c>
    </row>
    <row r="294" ht="24" customHeight="1" spans="1:7">
      <c r="A294" s="15" t="s">
        <v>799</v>
      </c>
      <c r="B294" s="16" t="s">
        <v>800</v>
      </c>
      <c r="C294" s="16" t="s">
        <v>20</v>
      </c>
      <c r="D294" s="16" t="s">
        <v>721</v>
      </c>
      <c r="E294" s="16" t="s">
        <v>801</v>
      </c>
      <c r="F294" s="18" t="s">
        <v>13</v>
      </c>
      <c r="G294" s="19">
        <v>4500</v>
      </c>
    </row>
    <row r="295" ht="24" customHeight="1" spans="1:7">
      <c r="A295" s="15" t="s">
        <v>802</v>
      </c>
      <c r="B295" s="16" t="s">
        <v>803</v>
      </c>
      <c r="C295" s="16" t="s">
        <v>16</v>
      </c>
      <c r="D295" s="16" t="s">
        <v>721</v>
      </c>
      <c r="E295" s="16" t="s">
        <v>51</v>
      </c>
      <c r="F295" s="18" t="s">
        <v>13</v>
      </c>
      <c r="G295" s="19">
        <v>3300</v>
      </c>
    </row>
    <row r="296" ht="24" customHeight="1" spans="1:7">
      <c r="A296" s="15" t="s">
        <v>804</v>
      </c>
      <c r="B296" s="16" t="s">
        <v>805</v>
      </c>
      <c r="C296" s="16" t="s">
        <v>16</v>
      </c>
      <c r="D296" s="16" t="s">
        <v>721</v>
      </c>
      <c r="E296" s="16" t="s">
        <v>806</v>
      </c>
      <c r="F296" s="18" t="s">
        <v>13</v>
      </c>
      <c r="G296" s="19">
        <v>3300</v>
      </c>
    </row>
    <row r="297" ht="24" customHeight="1" spans="1:7">
      <c r="A297" s="15" t="s">
        <v>807</v>
      </c>
      <c r="B297" s="16" t="s">
        <v>808</v>
      </c>
      <c r="C297" s="16" t="s">
        <v>16</v>
      </c>
      <c r="D297" s="16" t="s">
        <v>721</v>
      </c>
      <c r="E297" s="16" t="s">
        <v>809</v>
      </c>
      <c r="F297" s="18" t="s">
        <v>13</v>
      </c>
      <c r="G297" s="19">
        <v>3300</v>
      </c>
    </row>
    <row r="298" ht="24" customHeight="1" spans="1:7">
      <c r="A298" s="15" t="s">
        <v>810</v>
      </c>
      <c r="B298" s="16" t="s">
        <v>811</v>
      </c>
      <c r="C298" s="16" t="s">
        <v>20</v>
      </c>
      <c r="D298" s="16" t="s">
        <v>721</v>
      </c>
      <c r="E298" s="16" t="s">
        <v>178</v>
      </c>
      <c r="F298" s="18" t="s">
        <v>13</v>
      </c>
      <c r="G298" s="19">
        <v>4500</v>
      </c>
    </row>
    <row r="299" ht="24" customHeight="1" spans="1:7">
      <c r="A299" s="15" t="s">
        <v>812</v>
      </c>
      <c r="B299" s="18" t="s">
        <v>813</v>
      </c>
      <c r="C299" s="18" t="s">
        <v>34</v>
      </c>
      <c r="D299" s="18" t="s">
        <v>721</v>
      </c>
      <c r="E299" s="18" t="s">
        <v>814</v>
      </c>
      <c r="F299" s="18" t="s">
        <v>13</v>
      </c>
      <c r="G299" s="19">
        <v>2100</v>
      </c>
    </row>
    <row r="300" ht="24" customHeight="1" spans="1:7">
      <c r="A300" s="15" t="s">
        <v>815</v>
      </c>
      <c r="B300" s="18" t="s">
        <v>816</v>
      </c>
      <c r="C300" s="18" t="s">
        <v>10</v>
      </c>
      <c r="D300" s="18" t="s">
        <v>721</v>
      </c>
      <c r="E300" s="18" t="s">
        <v>169</v>
      </c>
      <c r="F300" s="18" t="s">
        <v>13</v>
      </c>
      <c r="G300" s="19">
        <v>2700</v>
      </c>
    </row>
    <row r="301" ht="24" customHeight="1" spans="1:7">
      <c r="A301" s="15" t="s">
        <v>817</v>
      </c>
      <c r="B301" s="18" t="s">
        <v>818</v>
      </c>
      <c r="C301" s="18" t="s">
        <v>10</v>
      </c>
      <c r="D301" s="18" t="s">
        <v>721</v>
      </c>
      <c r="E301" s="18" t="s">
        <v>246</v>
      </c>
      <c r="F301" s="18" t="s">
        <v>13</v>
      </c>
      <c r="G301" s="19">
        <v>2700</v>
      </c>
    </row>
    <row r="302" ht="24" customHeight="1" spans="1:7">
      <c r="A302" s="15" t="s">
        <v>819</v>
      </c>
      <c r="B302" s="18" t="s">
        <v>820</v>
      </c>
      <c r="C302" s="18" t="s">
        <v>10</v>
      </c>
      <c r="D302" s="18" t="s">
        <v>721</v>
      </c>
      <c r="E302" s="18" t="s">
        <v>169</v>
      </c>
      <c r="F302" s="18" t="s">
        <v>13</v>
      </c>
      <c r="G302" s="19">
        <v>2700</v>
      </c>
    </row>
    <row r="303" ht="24" customHeight="1" spans="1:7">
      <c r="A303" s="15" t="s">
        <v>821</v>
      </c>
      <c r="B303" s="18" t="s">
        <v>822</v>
      </c>
      <c r="C303" s="18" t="s">
        <v>10</v>
      </c>
      <c r="D303" s="18" t="s">
        <v>721</v>
      </c>
      <c r="E303" s="18" t="s">
        <v>747</v>
      </c>
      <c r="F303" s="18" t="s">
        <v>13</v>
      </c>
      <c r="G303" s="19">
        <v>2700</v>
      </c>
    </row>
    <row r="304" ht="24" customHeight="1" spans="1:7">
      <c r="A304" s="15" t="s">
        <v>823</v>
      </c>
      <c r="B304" s="18" t="s">
        <v>824</v>
      </c>
      <c r="C304" s="18" t="s">
        <v>10</v>
      </c>
      <c r="D304" s="18" t="s">
        <v>721</v>
      </c>
      <c r="E304" s="18" t="s">
        <v>825</v>
      </c>
      <c r="F304" s="18" t="s">
        <v>13</v>
      </c>
      <c r="G304" s="19">
        <v>2700</v>
      </c>
    </row>
    <row r="305" ht="24" customHeight="1" spans="1:7">
      <c r="A305" s="15" t="s">
        <v>826</v>
      </c>
      <c r="B305" s="18" t="s">
        <v>827</v>
      </c>
      <c r="C305" s="18" t="s">
        <v>10</v>
      </c>
      <c r="D305" s="18" t="s">
        <v>721</v>
      </c>
      <c r="E305" s="18" t="s">
        <v>825</v>
      </c>
      <c r="F305" s="18" t="s">
        <v>13</v>
      </c>
      <c r="G305" s="19">
        <v>2700</v>
      </c>
    </row>
    <row r="306" ht="24" customHeight="1" spans="1:7">
      <c r="A306" s="15" t="s">
        <v>828</v>
      </c>
      <c r="B306" s="18" t="s">
        <v>829</v>
      </c>
      <c r="C306" s="18" t="s">
        <v>34</v>
      </c>
      <c r="D306" s="18" t="s">
        <v>721</v>
      </c>
      <c r="E306" s="18" t="s">
        <v>160</v>
      </c>
      <c r="F306" s="18" t="s">
        <v>13</v>
      </c>
      <c r="G306" s="19">
        <v>2100</v>
      </c>
    </row>
    <row r="307" ht="24" customHeight="1" spans="1:7">
      <c r="A307" s="15" t="s">
        <v>830</v>
      </c>
      <c r="B307" s="18" t="s">
        <v>831</v>
      </c>
      <c r="C307" s="18" t="s">
        <v>10</v>
      </c>
      <c r="D307" s="18" t="s">
        <v>721</v>
      </c>
      <c r="E307" s="18" t="s">
        <v>121</v>
      </c>
      <c r="F307" s="18" t="s">
        <v>13</v>
      </c>
      <c r="G307" s="19">
        <v>2700</v>
      </c>
    </row>
    <row r="308" ht="24" customHeight="1" spans="1:7">
      <c r="A308" s="15" t="s">
        <v>832</v>
      </c>
      <c r="B308" s="18" t="s">
        <v>833</v>
      </c>
      <c r="C308" s="18" t="s">
        <v>10</v>
      </c>
      <c r="D308" s="18" t="s">
        <v>721</v>
      </c>
      <c r="E308" s="18" t="s">
        <v>747</v>
      </c>
      <c r="F308" s="18" t="s">
        <v>13</v>
      </c>
      <c r="G308" s="19">
        <v>2700</v>
      </c>
    </row>
    <row r="309" ht="24" customHeight="1" spans="1:7">
      <c r="A309" s="15" t="s">
        <v>834</v>
      </c>
      <c r="B309" s="18" t="s">
        <v>835</v>
      </c>
      <c r="C309" s="18" t="s">
        <v>10</v>
      </c>
      <c r="D309" s="18" t="s">
        <v>721</v>
      </c>
      <c r="E309" s="18" t="s">
        <v>169</v>
      </c>
      <c r="F309" s="18" t="s">
        <v>13</v>
      </c>
      <c r="G309" s="19">
        <v>2700</v>
      </c>
    </row>
    <row r="310" ht="24" customHeight="1" spans="1:7">
      <c r="A310" s="15" t="s">
        <v>836</v>
      </c>
      <c r="B310" s="18" t="s">
        <v>837</v>
      </c>
      <c r="C310" s="18" t="s">
        <v>20</v>
      </c>
      <c r="D310" s="18" t="s">
        <v>721</v>
      </c>
      <c r="E310" s="18" t="s">
        <v>100</v>
      </c>
      <c r="F310" s="18" t="s">
        <v>13</v>
      </c>
      <c r="G310" s="19">
        <v>4500</v>
      </c>
    </row>
    <row r="311" ht="24" customHeight="1" spans="1:7">
      <c r="A311" s="15" t="s">
        <v>838</v>
      </c>
      <c r="B311" s="18" t="s">
        <v>839</v>
      </c>
      <c r="C311" s="18" t="s">
        <v>34</v>
      </c>
      <c r="D311" s="18" t="s">
        <v>721</v>
      </c>
      <c r="E311" s="18" t="s">
        <v>840</v>
      </c>
      <c r="F311" s="18" t="s">
        <v>13</v>
      </c>
      <c r="G311" s="19">
        <v>2100</v>
      </c>
    </row>
    <row r="312" ht="24" customHeight="1" spans="1:7">
      <c r="A312" s="15" t="s">
        <v>841</v>
      </c>
      <c r="B312" s="18" t="s">
        <v>842</v>
      </c>
      <c r="C312" s="18" t="s">
        <v>34</v>
      </c>
      <c r="D312" s="18" t="s">
        <v>721</v>
      </c>
      <c r="E312" s="18" t="s">
        <v>843</v>
      </c>
      <c r="F312" s="18" t="s">
        <v>13</v>
      </c>
      <c r="G312" s="19">
        <v>2100</v>
      </c>
    </row>
    <row r="313" ht="24" customHeight="1" spans="1:7">
      <c r="A313" s="15" t="s">
        <v>844</v>
      </c>
      <c r="B313" s="18" t="s">
        <v>845</v>
      </c>
      <c r="C313" s="18" t="s">
        <v>34</v>
      </c>
      <c r="D313" s="18" t="s">
        <v>721</v>
      </c>
      <c r="E313" s="18" t="s">
        <v>846</v>
      </c>
      <c r="F313" s="18" t="s">
        <v>13</v>
      </c>
      <c r="G313" s="19">
        <v>2100</v>
      </c>
    </row>
    <row r="314" ht="24" customHeight="1" spans="1:7">
      <c r="A314" s="15" t="s">
        <v>847</v>
      </c>
      <c r="B314" s="18" t="s">
        <v>848</v>
      </c>
      <c r="C314" s="18" t="s">
        <v>10</v>
      </c>
      <c r="D314" s="18" t="s">
        <v>721</v>
      </c>
      <c r="E314" s="18" t="s">
        <v>688</v>
      </c>
      <c r="F314" s="18" t="s">
        <v>13</v>
      </c>
      <c r="G314" s="19">
        <v>2700</v>
      </c>
    </row>
    <row r="315" ht="24" customHeight="1" spans="1:7">
      <c r="A315" s="15" t="s">
        <v>849</v>
      </c>
      <c r="B315" s="18" t="s">
        <v>850</v>
      </c>
      <c r="C315" s="18" t="s">
        <v>10</v>
      </c>
      <c r="D315" s="18" t="s">
        <v>721</v>
      </c>
      <c r="E315" s="18" t="s">
        <v>747</v>
      </c>
      <c r="F315" s="18" t="s">
        <v>13</v>
      </c>
      <c r="G315" s="19">
        <v>2700</v>
      </c>
    </row>
    <row r="316" ht="24" customHeight="1" spans="1:7">
      <c r="A316" s="15" t="s">
        <v>851</v>
      </c>
      <c r="B316" s="18" t="s">
        <v>852</v>
      </c>
      <c r="C316" s="18" t="s">
        <v>10</v>
      </c>
      <c r="D316" s="18" t="s">
        <v>721</v>
      </c>
      <c r="E316" s="18" t="s">
        <v>853</v>
      </c>
      <c r="F316" s="18" t="s">
        <v>13</v>
      </c>
      <c r="G316" s="19">
        <v>2700</v>
      </c>
    </row>
    <row r="317" ht="24" customHeight="1" spans="1:7">
      <c r="A317" s="15" t="s">
        <v>854</v>
      </c>
      <c r="B317" s="18" t="s">
        <v>855</v>
      </c>
      <c r="C317" s="18" t="s">
        <v>34</v>
      </c>
      <c r="D317" s="18" t="s">
        <v>721</v>
      </c>
      <c r="E317" s="18" t="s">
        <v>856</v>
      </c>
      <c r="F317" s="18" t="s">
        <v>13</v>
      </c>
      <c r="G317" s="19">
        <v>2100</v>
      </c>
    </row>
    <row r="318" ht="24" customHeight="1" spans="1:7">
      <c r="A318" s="15" t="s">
        <v>857</v>
      </c>
      <c r="B318" s="18" t="s">
        <v>858</v>
      </c>
      <c r="C318" s="18" t="s">
        <v>10</v>
      </c>
      <c r="D318" s="18" t="s">
        <v>721</v>
      </c>
      <c r="E318" s="18" t="s">
        <v>859</v>
      </c>
      <c r="F318" s="18" t="s">
        <v>13</v>
      </c>
      <c r="G318" s="19">
        <v>2700</v>
      </c>
    </row>
    <row r="319" ht="24" customHeight="1" spans="1:7">
      <c r="A319" s="15" t="s">
        <v>860</v>
      </c>
      <c r="B319" s="18" t="s">
        <v>861</v>
      </c>
      <c r="C319" s="18" t="s">
        <v>34</v>
      </c>
      <c r="D319" s="18" t="s">
        <v>721</v>
      </c>
      <c r="E319" s="18" t="s">
        <v>507</v>
      </c>
      <c r="F319" s="18" t="s">
        <v>13</v>
      </c>
      <c r="G319" s="19">
        <v>2100</v>
      </c>
    </row>
    <row r="320" ht="24" customHeight="1" spans="1:7">
      <c r="A320" s="15" t="s">
        <v>862</v>
      </c>
      <c r="B320" s="18" t="s">
        <v>863</v>
      </c>
      <c r="C320" s="18" t="s">
        <v>10</v>
      </c>
      <c r="D320" s="18" t="s">
        <v>721</v>
      </c>
      <c r="E320" s="18" t="s">
        <v>747</v>
      </c>
      <c r="F320" s="18" t="s">
        <v>13</v>
      </c>
      <c r="G320" s="19">
        <v>2700</v>
      </c>
    </row>
    <row r="321" ht="24" customHeight="1" spans="1:7">
      <c r="A321" s="15" t="s">
        <v>864</v>
      </c>
      <c r="B321" s="18" t="s">
        <v>865</v>
      </c>
      <c r="C321" s="18" t="s">
        <v>20</v>
      </c>
      <c r="D321" s="18" t="s">
        <v>721</v>
      </c>
      <c r="E321" s="18" t="s">
        <v>866</v>
      </c>
      <c r="F321" s="18" t="s">
        <v>13</v>
      </c>
      <c r="G321" s="19">
        <v>4500</v>
      </c>
    </row>
    <row r="322" ht="24" customHeight="1" spans="1:7">
      <c r="A322" s="15" t="s">
        <v>867</v>
      </c>
      <c r="B322" s="18" t="s">
        <v>868</v>
      </c>
      <c r="C322" s="18" t="s">
        <v>10</v>
      </c>
      <c r="D322" s="18" t="s">
        <v>721</v>
      </c>
      <c r="E322" s="18" t="s">
        <v>747</v>
      </c>
      <c r="F322" s="18" t="s">
        <v>13</v>
      </c>
      <c r="G322" s="19">
        <v>2700</v>
      </c>
    </row>
    <row r="323" ht="24" customHeight="1" spans="1:7">
      <c r="A323" s="15" t="s">
        <v>869</v>
      </c>
      <c r="B323" s="18" t="s">
        <v>870</v>
      </c>
      <c r="C323" s="18" t="s">
        <v>16</v>
      </c>
      <c r="D323" s="18" t="s">
        <v>721</v>
      </c>
      <c r="E323" s="18" t="s">
        <v>51</v>
      </c>
      <c r="F323" s="18" t="s">
        <v>13</v>
      </c>
      <c r="G323" s="19">
        <v>3300</v>
      </c>
    </row>
    <row r="324" ht="24" customHeight="1" spans="1:7">
      <c r="A324" s="15" t="s">
        <v>871</v>
      </c>
      <c r="B324" s="18" t="s">
        <v>872</v>
      </c>
      <c r="C324" s="18" t="s">
        <v>10</v>
      </c>
      <c r="D324" s="18" t="s">
        <v>721</v>
      </c>
      <c r="E324" s="18" t="s">
        <v>569</v>
      </c>
      <c r="F324" s="18" t="s">
        <v>13</v>
      </c>
      <c r="G324" s="19">
        <v>2700</v>
      </c>
    </row>
    <row r="325" ht="24" customHeight="1" spans="1:7">
      <c r="A325" s="15" t="s">
        <v>873</v>
      </c>
      <c r="B325" s="18" t="s">
        <v>874</v>
      </c>
      <c r="C325" s="18" t="s">
        <v>10</v>
      </c>
      <c r="D325" s="18" t="s">
        <v>721</v>
      </c>
      <c r="E325" s="18" t="s">
        <v>74</v>
      </c>
      <c r="F325" s="18" t="s">
        <v>13</v>
      </c>
      <c r="G325" s="19">
        <v>2700</v>
      </c>
    </row>
    <row r="326" ht="24" customHeight="1" spans="1:7">
      <c r="A326" s="15" t="s">
        <v>875</v>
      </c>
      <c r="B326" s="18" t="s">
        <v>876</v>
      </c>
      <c r="C326" s="18" t="s">
        <v>10</v>
      </c>
      <c r="D326" s="18" t="s">
        <v>721</v>
      </c>
      <c r="E326" s="18" t="s">
        <v>74</v>
      </c>
      <c r="F326" s="18" t="s">
        <v>13</v>
      </c>
      <c r="G326" s="19">
        <v>2700</v>
      </c>
    </row>
    <row r="327" ht="24" customHeight="1" spans="1:7">
      <c r="A327" s="15" t="s">
        <v>877</v>
      </c>
      <c r="B327" s="18" t="s">
        <v>878</v>
      </c>
      <c r="C327" s="18" t="s">
        <v>34</v>
      </c>
      <c r="D327" s="18" t="s">
        <v>721</v>
      </c>
      <c r="E327" s="18" t="s">
        <v>507</v>
      </c>
      <c r="F327" s="18" t="s">
        <v>13</v>
      </c>
      <c r="G327" s="19">
        <v>2100</v>
      </c>
    </row>
    <row r="328" ht="24" customHeight="1" spans="1:7">
      <c r="A328" s="15" t="s">
        <v>879</v>
      </c>
      <c r="B328" s="18" t="s">
        <v>880</v>
      </c>
      <c r="C328" s="18" t="s">
        <v>34</v>
      </c>
      <c r="D328" s="18" t="s">
        <v>721</v>
      </c>
      <c r="E328" s="34" t="s">
        <v>533</v>
      </c>
      <c r="F328" s="18" t="s">
        <v>13</v>
      </c>
      <c r="G328" s="19">
        <v>2100</v>
      </c>
    </row>
    <row r="329" ht="24" customHeight="1" spans="1:7">
      <c r="A329" s="15" t="s">
        <v>881</v>
      </c>
      <c r="B329" s="18" t="s">
        <v>882</v>
      </c>
      <c r="C329" s="18" t="s">
        <v>10</v>
      </c>
      <c r="D329" s="18" t="s">
        <v>721</v>
      </c>
      <c r="E329" s="34" t="s">
        <v>883</v>
      </c>
      <c r="F329" s="18" t="s">
        <v>13</v>
      </c>
      <c r="G329" s="19">
        <v>2700</v>
      </c>
    </row>
    <row r="330" ht="24" customHeight="1" spans="1:7">
      <c r="A330" s="15" t="s">
        <v>884</v>
      </c>
      <c r="B330" s="18" t="s">
        <v>885</v>
      </c>
      <c r="C330" s="18" t="s">
        <v>10</v>
      </c>
      <c r="D330" s="18" t="s">
        <v>721</v>
      </c>
      <c r="E330" s="34" t="s">
        <v>178</v>
      </c>
      <c r="F330" s="18" t="s">
        <v>13</v>
      </c>
      <c r="G330" s="19">
        <v>2700</v>
      </c>
    </row>
    <row r="331" ht="24" customHeight="1" spans="1:7">
      <c r="A331" s="15" t="s">
        <v>886</v>
      </c>
      <c r="B331" s="18" t="s">
        <v>887</v>
      </c>
      <c r="C331" s="18" t="s">
        <v>10</v>
      </c>
      <c r="D331" s="18" t="s">
        <v>721</v>
      </c>
      <c r="E331" s="34" t="s">
        <v>888</v>
      </c>
      <c r="F331" s="18" t="s">
        <v>13</v>
      </c>
      <c r="G331" s="19">
        <v>2700</v>
      </c>
    </row>
    <row r="332" ht="24" customHeight="1" spans="1:7">
      <c r="A332" s="15" t="s">
        <v>889</v>
      </c>
      <c r="B332" s="18" t="s">
        <v>890</v>
      </c>
      <c r="C332" s="18" t="s">
        <v>10</v>
      </c>
      <c r="D332" s="18" t="s">
        <v>721</v>
      </c>
      <c r="E332" s="34" t="s">
        <v>511</v>
      </c>
      <c r="F332" s="18" t="s">
        <v>13</v>
      </c>
      <c r="G332" s="19">
        <v>2700</v>
      </c>
    </row>
    <row r="333" ht="24" customHeight="1" spans="1:7">
      <c r="A333" s="15" t="s">
        <v>891</v>
      </c>
      <c r="B333" s="18" t="s">
        <v>892</v>
      </c>
      <c r="C333" s="18" t="s">
        <v>10</v>
      </c>
      <c r="D333" s="18" t="s">
        <v>721</v>
      </c>
      <c r="E333" s="34" t="s">
        <v>471</v>
      </c>
      <c r="F333" s="18" t="s">
        <v>13</v>
      </c>
      <c r="G333" s="19">
        <v>2700</v>
      </c>
    </row>
    <row r="334" ht="24" customHeight="1" spans="1:7">
      <c r="A334" s="15" t="s">
        <v>893</v>
      </c>
      <c r="B334" s="18" t="s">
        <v>894</v>
      </c>
      <c r="C334" s="18" t="s">
        <v>10</v>
      </c>
      <c r="D334" s="18" t="s">
        <v>895</v>
      </c>
      <c r="E334" s="18" t="s">
        <v>896</v>
      </c>
      <c r="F334" s="18" t="s">
        <v>13</v>
      </c>
      <c r="G334" s="19">
        <v>2700</v>
      </c>
    </row>
    <row r="335" ht="24" customHeight="1" spans="1:7">
      <c r="A335" s="15" t="s">
        <v>897</v>
      </c>
      <c r="B335" s="18" t="s">
        <v>898</v>
      </c>
      <c r="C335" s="18" t="s">
        <v>34</v>
      </c>
      <c r="D335" s="18" t="s">
        <v>895</v>
      </c>
      <c r="E335" s="18" t="s">
        <v>899</v>
      </c>
      <c r="F335" s="18" t="s">
        <v>13</v>
      </c>
      <c r="G335" s="19">
        <v>2100</v>
      </c>
    </row>
    <row r="336" ht="24" customHeight="1" spans="1:7">
      <c r="A336" s="15" t="s">
        <v>900</v>
      </c>
      <c r="B336" s="16" t="s">
        <v>901</v>
      </c>
      <c r="C336" s="16" t="s">
        <v>34</v>
      </c>
      <c r="D336" s="16" t="s">
        <v>902</v>
      </c>
      <c r="E336" s="16" t="s">
        <v>600</v>
      </c>
      <c r="F336" s="18" t="s">
        <v>13</v>
      </c>
      <c r="G336" s="19">
        <v>2100</v>
      </c>
    </row>
    <row r="337" ht="24" customHeight="1" spans="1:7">
      <c r="A337" s="15" t="s">
        <v>903</v>
      </c>
      <c r="B337" s="16" t="s">
        <v>904</v>
      </c>
      <c r="C337" s="16" t="s">
        <v>10</v>
      </c>
      <c r="D337" s="16" t="s">
        <v>905</v>
      </c>
      <c r="E337" s="16" t="s">
        <v>121</v>
      </c>
      <c r="F337" s="18" t="s">
        <v>13</v>
      </c>
      <c r="G337" s="19">
        <v>2700</v>
      </c>
    </row>
    <row r="338" ht="24" customHeight="1" spans="1:7">
      <c r="A338" s="15" t="s">
        <v>906</v>
      </c>
      <c r="B338" s="16" t="s">
        <v>907</v>
      </c>
      <c r="C338" s="16" t="s">
        <v>34</v>
      </c>
      <c r="D338" s="16" t="s">
        <v>905</v>
      </c>
      <c r="E338" s="16" t="s">
        <v>908</v>
      </c>
      <c r="F338" s="18" t="s">
        <v>13</v>
      </c>
      <c r="G338" s="19">
        <v>2100</v>
      </c>
    </row>
    <row r="339" ht="24" customHeight="1" spans="1:7">
      <c r="A339" s="15" t="s">
        <v>909</v>
      </c>
      <c r="B339" s="16" t="s">
        <v>910</v>
      </c>
      <c r="C339" s="16" t="s">
        <v>10</v>
      </c>
      <c r="D339" s="16" t="s">
        <v>905</v>
      </c>
      <c r="E339" s="16" t="s">
        <v>911</v>
      </c>
      <c r="F339" s="18" t="s">
        <v>13</v>
      </c>
      <c r="G339" s="19">
        <v>2700</v>
      </c>
    </row>
    <row r="340" ht="24" customHeight="1" spans="1:7">
      <c r="A340" s="15" t="s">
        <v>912</v>
      </c>
      <c r="B340" s="18" t="s">
        <v>913</v>
      </c>
      <c r="C340" s="18" t="s">
        <v>16</v>
      </c>
      <c r="D340" s="18" t="s">
        <v>905</v>
      </c>
      <c r="E340" s="18" t="s">
        <v>68</v>
      </c>
      <c r="F340" s="18" t="s">
        <v>13</v>
      </c>
      <c r="G340" s="19">
        <v>3300</v>
      </c>
    </row>
    <row r="341" ht="24" customHeight="1" spans="1:7">
      <c r="A341" s="15" t="s">
        <v>914</v>
      </c>
      <c r="B341" s="18" t="s">
        <v>915</v>
      </c>
      <c r="C341" s="18" t="s">
        <v>34</v>
      </c>
      <c r="D341" s="18" t="s">
        <v>905</v>
      </c>
      <c r="E341" s="18" t="s">
        <v>843</v>
      </c>
      <c r="F341" s="18" t="s">
        <v>13</v>
      </c>
      <c r="G341" s="19">
        <v>2100</v>
      </c>
    </row>
    <row r="342" ht="24" customHeight="1" spans="1:7">
      <c r="A342" s="15" t="s">
        <v>916</v>
      </c>
      <c r="B342" s="18" t="s">
        <v>917</v>
      </c>
      <c r="C342" s="18" t="s">
        <v>10</v>
      </c>
      <c r="D342" s="18" t="s">
        <v>905</v>
      </c>
      <c r="E342" s="18" t="s">
        <v>918</v>
      </c>
      <c r="F342" s="18" t="s">
        <v>13</v>
      </c>
      <c r="G342" s="19">
        <v>2700</v>
      </c>
    </row>
    <row r="343" ht="24" customHeight="1" spans="1:7">
      <c r="A343" s="15" t="s">
        <v>919</v>
      </c>
      <c r="B343" s="18" t="s">
        <v>920</v>
      </c>
      <c r="C343" s="18" t="s">
        <v>10</v>
      </c>
      <c r="D343" s="18" t="s">
        <v>905</v>
      </c>
      <c r="E343" s="18" t="s">
        <v>853</v>
      </c>
      <c r="F343" s="18" t="s">
        <v>13</v>
      </c>
      <c r="G343" s="19">
        <v>2700</v>
      </c>
    </row>
    <row r="344" ht="24" customHeight="1" spans="1:7">
      <c r="A344" s="15" t="s">
        <v>921</v>
      </c>
      <c r="B344" s="18" t="s">
        <v>922</v>
      </c>
      <c r="C344" s="18" t="s">
        <v>16</v>
      </c>
      <c r="D344" s="18" t="s">
        <v>905</v>
      </c>
      <c r="E344" s="39" t="s">
        <v>147</v>
      </c>
      <c r="F344" s="18" t="s">
        <v>13</v>
      </c>
      <c r="G344" s="19">
        <v>3300</v>
      </c>
    </row>
    <row r="345" ht="24" customHeight="1" spans="1:7">
      <c r="A345" s="15" t="s">
        <v>923</v>
      </c>
      <c r="B345" s="18" t="s">
        <v>924</v>
      </c>
      <c r="C345" s="18" t="s">
        <v>10</v>
      </c>
      <c r="D345" s="18" t="s">
        <v>925</v>
      </c>
      <c r="E345" s="18" t="s">
        <v>169</v>
      </c>
      <c r="F345" s="18" t="s">
        <v>13</v>
      </c>
      <c r="G345" s="19">
        <v>2700</v>
      </c>
    </row>
    <row r="346" ht="24" customHeight="1" spans="1:7">
      <c r="A346" s="15" t="s">
        <v>926</v>
      </c>
      <c r="B346" s="18" t="s">
        <v>927</v>
      </c>
      <c r="C346" s="18" t="s">
        <v>10</v>
      </c>
      <c r="D346" s="18" t="s">
        <v>925</v>
      </c>
      <c r="E346" s="18" t="s">
        <v>166</v>
      </c>
      <c r="F346" s="18" t="s">
        <v>13</v>
      </c>
      <c r="G346" s="19">
        <v>2700</v>
      </c>
    </row>
    <row r="347" ht="24" customHeight="1" spans="1:7">
      <c r="A347" s="15" t="s">
        <v>928</v>
      </c>
      <c r="B347" s="26" t="s">
        <v>929</v>
      </c>
      <c r="C347" s="18" t="s">
        <v>34</v>
      </c>
      <c r="D347" s="18" t="s">
        <v>925</v>
      </c>
      <c r="E347" s="16" t="s">
        <v>930</v>
      </c>
      <c r="F347" s="18" t="s">
        <v>13</v>
      </c>
      <c r="G347" s="19">
        <v>2100</v>
      </c>
    </row>
    <row r="348" ht="24" customHeight="1" spans="1:7">
      <c r="A348" s="15" t="s">
        <v>931</v>
      </c>
      <c r="B348" s="18" t="s">
        <v>932</v>
      </c>
      <c r="C348" s="18" t="s">
        <v>10</v>
      </c>
      <c r="D348" s="18" t="s">
        <v>933</v>
      </c>
      <c r="E348" s="18" t="s">
        <v>934</v>
      </c>
      <c r="F348" s="18" t="s">
        <v>13</v>
      </c>
      <c r="G348" s="19">
        <v>2700</v>
      </c>
    </row>
    <row r="349" ht="24" customHeight="1" spans="1:7">
      <c r="A349" s="15" t="s">
        <v>935</v>
      </c>
      <c r="B349" s="16" t="s">
        <v>936</v>
      </c>
      <c r="C349" s="16" t="s">
        <v>34</v>
      </c>
      <c r="D349" s="16" t="s">
        <v>937</v>
      </c>
      <c r="E349" s="16" t="s">
        <v>322</v>
      </c>
      <c r="F349" s="18" t="s">
        <v>13</v>
      </c>
      <c r="G349" s="19">
        <v>2100</v>
      </c>
    </row>
    <row r="350" ht="24" customHeight="1" spans="1:7">
      <c r="A350" s="15" t="s">
        <v>938</v>
      </c>
      <c r="B350" s="16" t="s">
        <v>939</v>
      </c>
      <c r="C350" s="16" t="s">
        <v>34</v>
      </c>
      <c r="D350" s="16" t="s">
        <v>937</v>
      </c>
      <c r="E350" s="16" t="s">
        <v>940</v>
      </c>
      <c r="F350" s="18" t="s">
        <v>13</v>
      </c>
      <c r="G350" s="19">
        <v>2100</v>
      </c>
    </row>
    <row r="351" ht="24" customHeight="1" spans="1:7">
      <c r="A351" s="15" t="s">
        <v>941</v>
      </c>
      <c r="B351" s="16" t="s">
        <v>942</v>
      </c>
      <c r="C351" s="16" t="s">
        <v>10</v>
      </c>
      <c r="D351" s="16" t="s">
        <v>937</v>
      </c>
      <c r="E351" s="16" t="s">
        <v>911</v>
      </c>
      <c r="F351" s="18" t="s">
        <v>13</v>
      </c>
      <c r="G351" s="19">
        <v>2700</v>
      </c>
    </row>
    <row r="352" ht="24" customHeight="1" spans="1:7">
      <c r="A352" s="15" t="s">
        <v>943</v>
      </c>
      <c r="B352" s="16" t="s">
        <v>944</v>
      </c>
      <c r="C352" s="16" t="s">
        <v>34</v>
      </c>
      <c r="D352" s="16" t="s">
        <v>937</v>
      </c>
      <c r="E352" s="16" t="s">
        <v>590</v>
      </c>
      <c r="F352" s="18" t="s">
        <v>13</v>
      </c>
      <c r="G352" s="19">
        <v>2100</v>
      </c>
    </row>
    <row r="353" ht="24" customHeight="1" spans="1:7">
      <c r="A353" s="15" t="s">
        <v>945</v>
      </c>
      <c r="B353" s="16" t="s">
        <v>946</v>
      </c>
      <c r="C353" s="16" t="s">
        <v>34</v>
      </c>
      <c r="D353" s="16" t="s">
        <v>937</v>
      </c>
      <c r="E353" s="16" t="s">
        <v>840</v>
      </c>
      <c r="F353" s="18" t="s">
        <v>13</v>
      </c>
      <c r="G353" s="19">
        <v>2100</v>
      </c>
    </row>
    <row r="354" ht="24" customHeight="1" spans="1:7">
      <c r="A354" s="15" t="s">
        <v>947</v>
      </c>
      <c r="B354" s="16" t="s">
        <v>948</v>
      </c>
      <c r="C354" s="18" t="s">
        <v>34</v>
      </c>
      <c r="D354" s="18" t="s">
        <v>937</v>
      </c>
      <c r="E354" s="18" t="s">
        <v>590</v>
      </c>
      <c r="F354" s="18" t="s">
        <v>13</v>
      </c>
      <c r="G354" s="19">
        <v>2100</v>
      </c>
    </row>
    <row r="355" ht="24" customHeight="1" spans="1:7">
      <c r="A355" s="15" t="s">
        <v>949</v>
      </c>
      <c r="B355" s="18" t="s">
        <v>950</v>
      </c>
      <c r="C355" s="18" t="s">
        <v>10</v>
      </c>
      <c r="D355" s="18" t="s">
        <v>937</v>
      </c>
      <c r="E355" s="18" t="s">
        <v>911</v>
      </c>
      <c r="F355" s="18" t="s">
        <v>13</v>
      </c>
      <c r="G355" s="19">
        <v>2700</v>
      </c>
    </row>
    <row r="356" ht="24" customHeight="1" spans="1:7">
      <c r="A356" s="15" t="s">
        <v>951</v>
      </c>
      <c r="B356" s="18" t="s">
        <v>952</v>
      </c>
      <c r="C356" s="18" t="s">
        <v>34</v>
      </c>
      <c r="D356" s="18" t="s">
        <v>937</v>
      </c>
      <c r="E356" s="18" t="s">
        <v>36</v>
      </c>
      <c r="F356" s="18" t="s">
        <v>13</v>
      </c>
      <c r="G356" s="19">
        <v>2100</v>
      </c>
    </row>
    <row r="357" ht="24" customHeight="1" spans="1:7">
      <c r="A357" s="15" t="s">
        <v>953</v>
      </c>
      <c r="B357" s="18" t="s">
        <v>954</v>
      </c>
      <c r="C357" s="18" t="s">
        <v>34</v>
      </c>
      <c r="D357" s="18" t="s">
        <v>937</v>
      </c>
      <c r="E357" s="18" t="s">
        <v>36</v>
      </c>
      <c r="F357" s="18" t="s">
        <v>13</v>
      </c>
      <c r="G357" s="19">
        <v>2100</v>
      </c>
    </row>
    <row r="358" ht="24" customHeight="1" spans="1:7">
      <c r="A358" s="15" t="s">
        <v>955</v>
      </c>
      <c r="B358" s="18" t="s">
        <v>956</v>
      </c>
      <c r="C358" s="18" t="s">
        <v>34</v>
      </c>
      <c r="D358" s="18" t="s">
        <v>937</v>
      </c>
      <c r="E358" s="18" t="s">
        <v>460</v>
      </c>
      <c r="F358" s="18" t="s">
        <v>13</v>
      </c>
      <c r="G358" s="19">
        <v>2100</v>
      </c>
    </row>
    <row r="359" ht="24" customHeight="1" spans="1:7">
      <c r="A359" s="15" t="s">
        <v>957</v>
      </c>
      <c r="B359" s="18" t="s">
        <v>958</v>
      </c>
      <c r="C359" s="18" t="s">
        <v>34</v>
      </c>
      <c r="D359" s="18" t="s">
        <v>937</v>
      </c>
      <c r="E359" s="18" t="s">
        <v>590</v>
      </c>
      <c r="F359" s="18" t="s">
        <v>13</v>
      </c>
      <c r="G359" s="19">
        <v>2100</v>
      </c>
    </row>
    <row r="360" ht="24" customHeight="1" spans="1:7">
      <c r="A360" s="15" t="s">
        <v>959</v>
      </c>
      <c r="B360" s="18" t="s">
        <v>960</v>
      </c>
      <c r="C360" s="18" t="s">
        <v>10</v>
      </c>
      <c r="D360" s="18" t="s">
        <v>937</v>
      </c>
      <c r="E360" s="18" t="s">
        <v>572</v>
      </c>
      <c r="F360" s="18" t="s">
        <v>13</v>
      </c>
      <c r="G360" s="19">
        <v>2700</v>
      </c>
    </row>
    <row r="361" ht="24" customHeight="1" spans="1:7">
      <c r="A361" s="15" t="s">
        <v>961</v>
      </c>
      <c r="B361" s="18" t="s">
        <v>962</v>
      </c>
      <c r="C361" s="18" t="s">
        <v>34</v>
      </c>
      <c r="D361" s="18" t="s">
        <v>937</v>
      </c>
      <c r="E361" s="18" t="s">
        <v>36</v>
      </c>
      <c r="F361" s="18" t="s">
        <v>13</v>
      </c>
      <c r="G361" s="19">
        <v>2100</v>
      </c>
    </row>
    <row r="362" ht="24" customHeight="1" spans="1:7">
      <c r="A362" s="15" t="s">
        <v>963</v>
      </c>
      <c r="B362" s="18" t="s">
        <v>964</v>
      </c>
      <c r="C362" s="18" t="s">
        <v>34</v>
      </c>
      <c r="D362" s="18" t="s">
        <v>937</v>
      </c>
      <c r="E362" s="18" t="s">
        <v>36</v>
      </c>
      <c r="F362" s="18" t="s">
        <v>13</v>
      </c>
      <c r="G362" s="19">
        <v>2100</v>
      </c>
    </row>
    <row r="363" ht="24" customHeight="1" spans="1:7">
      <c r="A363" s="15" t="s">
        <v>965</v>
      </c>
      <c r="B363" s="18" t="s">
        <v>966</v>
      </c>
      <c r="C363" s="18" t="s">
        <v>34</v>
      </c>
      <c r="D363" s="18" t="s">
        <v>937</v>
      </c>
      <c r="E363" s="18" t="s">
        <v>590</v>
      </c>
      <c r="F363" s="18" t="s">
        <v>13</v>
      </c>
      <c r="G363" s="19">
        <v>2100</v>
      </c>
    </row>
    <row r="364" ht="24" customHeight="1" spans="1:7">
      <c r="A364" s="15" t="s">
        <v>967</v>
      </c>
      <c r="B364" s="18" t="s">
        <v>968</v>
      </c>
      <c r="C364" s="18" t="s">
        <v>34</v>
      </c>
      <c r="D364" s="18" t="s">
        <v>937</v>
      </c>
      <c r="E364" s="18" t="s">
        <v>460</v>
      </c>
      <c r="F364" s="18" t="s">
        <v>13</v>
      </c>
      <c r="G364" s="19">
        <v>2100</v>
      </c>
    </row>
    <row r="365" ht="24" customHeight="1" spans="1:7">
      <c r="A365" s="15" t="s">
        <v>969</v>
      </c>
      <c r="B365" s="18" t="s">
        <v>970</v>
      </c>
      <c r="C365" s="18" t="s">
        <v>34</v>
      </c>
      <c r="D365" s="18" t="s">
        <v>937</v>
      </c>
      <c r="E365" s="18" t="s">
        <v>971</v>
      </c>
      <c r="F365" s="18" t="s">
        <v>13</v>
      </c>
      <c r="G365" s="19">
        <v>2100</v>
      </c>
    </row>
    <row r="366" ht="24" customHeight="1" spans="1:7">
      <c r="A366" s="15" t="s">
        <v>972</v>
      </c>
      <c r="B366" s="18" t="s">
        <v>973</v>
      </c>
      <c r="C366" s="18" t="s">
        <v>34</v>
      </c>
      <c r="D366" s="18" t="s">
        <v>937</v>
      </c>
      <c r="E366" s="18" t="s">
        <v>36</v>
      </c>
      <c r="F366" s="18" t="s">
        <v>13</v>
      </c>
      <c r="G366" s="19">
        <v>2100</v>
      </c>
    </row>
    <row r="367" ht="24" customHeight="1" spans="1:7">
      <c r="A367" s="15" t="s">
        <v>974</v>
      </c>
      <c r="B367" s="18" t="s">
        <v>975</v>
      </c>
      <c r="C367" s="18" t="s">
        <v>34</v>
      </c>
      <c r="D367" s="18" t="s">
        <v>937</v>
      </c>
      <c r="E367" s="18" t="s">
        <v>36</v>
      </c>
      <c r="F367" s="18" t="s">
        <v>13</v>
      </c>
      <c r="G367" s="19">
        <v>2100</v>
      </c>
    </row>
    <row r="368" ht="24" customHeight="1" spans="1:7">
      <c r="A368" s="15" t="s">
        <v>976</v>
      </c>
      <c r="B368" s="18" t="s">
        <v>977</v>
      </c>
      <c r="C368" s="18" t="s">
        <v>34</v>
      </c>
      <c r="D368" s="18" t="s">
        <v>937</v>
      </c>
      <c r="E368" s="18" t="s">
        <v>840</v>
      </c>
      <c r="F368" s="18" t="s">
        <v>13</v>
      </c>
      <c r="G368" s="19">
        <v>2100</v>
      </c>
    </row>
    <row r="369" ht="24" customHeight="1" spans="1:7">
      <c r="A369" s="15" t="s">
        <v>978</v>
      </c>
      <c r="B369" s="18" t="s">
        <v>979</v>
      </c>
      <c r="C369" s="18" t="s">
        <v>34</v>
      </c>
      <c r="D369" s="18" t="s">
        <v>937</v>
      </c>
      <c r="E369" s="18" t="s">
        <v>17</v>
      </c>
      <c r="F369" s="18" t="s">
        <v>13</v>
      </c>
      <c r="G369" s="19">
        <v>2100</v>
      </c>
    </row>
    <row r="370" ht="24" customHeight="1" spans="1:7">
      <c r="A370" s="15" t="s">
        <v>980</v>
      </c>
      <c r="B370" s="18" t="s">
        <v>981</v>
      </c>
      <c r="C370" s="18" t="s">
        <v>34</v>
      </c>
      <c r="D370" s="18" t="s">
        <v>937</v>
      </c>
      <c r="E370" s="18" t="s">
        <v>460</v>
      </c>
      <c r="F370" s="18" t="s">
        <v>13</v>
      </c>
      <c r="G370" s="19">
        <v>2100</v>
      </c>
    </row>
    <row r="371" ht="24" customHeight="1" spans="1:7">
      <c r="A371" s="15" t="s">
        <v>982</v>
      </c>
      <c r="B371" s="18" t="s">
        <v>983</v>
      </c>
      <c r="C371" s="18" t="s">
        <v>34</v>
      </c>
      <c r="D371" s="18" t="s">
        <v>937</v>
      </c>
      <c r="E371" s="18" t="s">
        <v>36</v>
      </c>
      <c r="F371" s="18" t="s">
        <v>13</v>
      </c>
      <c r="G371" s="19">
        <v>2100</v>
      </c>
    </row>
    <row r="372" ht="24" customHeight="1" spans="1:7">
      <c r="A372" s="15" t="s">
        <v>984</v>
      </c>
      <c r="B372" s="16" t="s">
        <v>985</v>
      </c>
      <c r="C372" s="16" t="s">
        <v>34</v>
      </c>
      <c r="D372" s="16" t="s">
        <v>986</v>
      </c>
      <c r="E372" s="16" t="s">
        <v>987</v>
      </c>
      <c r="F372" s="18" t="s">
        <v>13</v>
      </c>
      <c r="G372" s="19">
        <v>2100</v>
      </c>
    </row>
    <row r="373" ht="24" customHeight="1" spans="1:7">
      <c r="A373" s="15" t="s">
        <v>988</v>
      </c>
      <c r="B373" s="17" t="s">
        <v>989</v>
      </c>
      <c r="C373" s="17" t="s">
        <v>20</v>
      </c>
      <c r="D373" s="17" t="s">
        <v>990</v>
      </c>
      <c r="E373" s="17" t="s">
        <v>169</v>
      </c>
      <c r="F373" s="18" t="s">
        <v>13</v>
      </c>
      <c r="G373" s="19">
        <v>4500</v>
      </c>
    </row>
    <row r="374" ht="24" customHeight="1" spans="1:7">
      <c r="A374" s="15" t="s">
        <v>991</v>
      </c>
      <c r="B374" s="18" t="s">
        <v>992</v>
      </c>
      <c r="C374" s="18" t="s">
        <v>34</v>
      </c>
      <c r="D374" s="25" t="s">
        <v>990</v>
      </c>
      <c r="E374" s="18" t="s">
        <v>993</v>
      </c>
      <c r="F374" s="18" t="s">
        <v>13</v>
      </c>
      <c r="G374" s="19">
        <v>2100</v>
      </c>
    </row>
    <row r="375" ht="24" customHeight="1" spans="1:7">
      <c r="A375" s="15" t="s">
        <v>994</v>
      </c>
      <c r="B375" s="18" t="s">
        <v>995</v>
      </c>
      <c r="C375" s="18" t="s">
        <v>34</v>
      </c>
      <c r="D375" s="25" t="s">
        <v>990</v>
      </c>
      <c r="E375" s="18" t="s">
        <v>996</v>
      </c>
      <c r="F375" s="18" t="s">
        <v>13</v>
      </c>
      <c r="G375" s="19">
        <v>2100</v>
      </c>
    </row>
    <row r="376" ht="24" customHeight="1" spans="1:7">
      <c r="A376" s="15" t="s">
        <v>997</v>
      </c>
      <c r="B376" s="18" t="s">
        <v>998</v>
      </c>
      <c r="C376" s="18" t="s">
        <v>34</v>
      </c>
      <c r="D376" s="25" t="s">
        <v>990</v>
      </c>
      <c r="E376" s="18" t="s">
        <v>996</v>
      </c>
      <c r="F376" s="18" t="s">
        <v>13</v>
      </c>
      <c r="G376" s="19">
        <v>2100</v>
      </c>
    </row>
    <row r="377" ht="24" customHeight="1" spans="1:7">
      <c r="A377" s="15" t="s">
        <v>999</v>
      </c>
      <c r="B377" s="18" t="s">
        <v>1000</v>
      </c>
      <c r="C377" s="18" t="s">
        <v>34</v>
      </c>
      <c r="D377" s="25" t="s">
        <v>990</v>
      </c>
      <c r="E377" s="18" t="s">
        <v>1001</v>
      </c>
      <c r="F377" s="18" t="s">
        <v>13</v>
      </c>
      <c r="G377" s="19">
        <v>2100</v>
      </c>
    </row>
    <row r="378" ht="24" customHeight="1" spans="1:7">
      <c r="A378" s="15" t="s">
        <v>1002</v>
      </c>
      <c r="B378" s="18" t="s">
        <v>1003</v>
      </c>
      <c r="C378" s="18" t="s">
        <v>10</v>
      </c>
      <c r="D378" s="25" t="s">
        <v>990</v>
      </c>
      <c r="E378" s="18" t="s">
        <v>169</v>
      </c>
      <c r="F378" s="18" t="s">
        <v>13</v>
      </c>
      <c r="G378" s="19">
        <v>2700</v>
      </c>
    </row>
    <row r="379" ht="24" customHeight="1" spans="1:7">
      <c r="A379" s="15" t="s">
        <v>1004</v>
      </c>
      <c r="B379" s="18" t="s">
        <v>1005</v>
      </c>
      <c r="C379" s="18" t="s">
        <v>34</v>
      </c>
      <c r="D379" s="25" t="s">
        <v>990</v>
      </c>
      <c r="E379" s="18" t="s">
        <v>43</v>
      </c>
      <c r="F379" s="18" t="s">
        <v>13</v>
      </c>
      <c r="G379" s="19">
        <v>2100</v>
      </c>
    </row>
    <row r="380" ht="24" customHeight="1" spans="1:7">
      <c r="A380" s="15" t="s">
        <v>1006</v>
      </c>
      <c r="B380" s="18" t="s">
        <v>1007</v>
      </c>
      <c r="C380" s="18" t="s">
        <v>10</v>
      </c>
      <c r="D380" s="25" t="s">
        <v>990</v>
      </c>
      <c r="E380" s="18" t="s">
        <v>1008</v>
      </c>
      <c r="F380" s="18" t="s">
        <v>13</v>
      </c>
      <c r="G380" s="19">
        <v>2700</v>
      </c>
    </row>
    <row r="381" ht="24" customHeight="1" spans="1:7">
      <c r="A381" s="15" t="s">
        <v>1009</v>
      </c>
      <c r="B381" s="20" t="s">
        <v>1010</v>
      </c>
      <c r="C381" s="16" t="s">
        <v>34</v>
      </c>
      <c r="D381" s="17" t="s">
        <v>1011</v>
      </c>
      <c r="E381" s="22" t="s">
        <v>708</v>
      </c>
      <c r="F381" s="18" t="s">
        <v>13</v>
      </c>
      <c r="G381" s="19">
        <v>2100</v>
      </c>
    </row>
    <row r="382" ht="24" customHeight="1" spans="1:7">
      <c r="A382" s="15" t="s">
        <v>1012</v>
      </c>
      <c r="B382" s="20" t="s">
        <v>1013</v>
      </c>
      <c r="C382" s="16" t="s">
        <v>20</v>
      </c>
      <c r="D382" s="17" t="s">
        <v>1011</v>
      </c>
      <c r="E382" s="22" t="s">
        <v>169</v>
      </c>
      <c r="F382" s="18" t="s">
        <v>13</v>
      </c>
      <c r="G382" s="19">
        <v>4500</v>
      </c>
    </row>
    <row r="383" ht="24" customHeight="1" spans="1:7">
      <c r="A383" s="15" t="s">
        <v>1014</v>
      </c>
      <c r="B383" s="18" t="s">
        <v>1015</v>
      </c>
      <c r="C383" s="18" t="s">
        <v>34</v>
      </c>
      <c r="D383" s="18" t="s">
        <v>1016</v>
      </c>
      <c r="E383" s="18" t="s">
        <v>1017</v>
      </c>
      <c r="F383" s="18" t="s">
        <v>13</v>
      </c>
      <c r="G383" s="19">
        <v>2100</v>
      </c>
    </row>
    <row r="384" ht="24" customHeight="1" spans="1:7">
      <c r="A384" s="15" t="s">
        <v>1018</v>
      </c>
      <c r="B384" s="18" t="s">
        <v>1019</v>
      </c>
      <c r="C384" s="18" t="s">
        <v>34</v>
      </c>
      <c r="D384" s="18" t="s">
        <v>1020</v>
      </c>
      <c r="E384" s="18" t="s">
        <v>36</v>
      </c>
      <c r="F384" s="18" t="s">
        <v>13</v>
      </c>
      <c r="G384" s="19">
        <v>2100</v>
      </c>
    </row>
    <row r="385" ht="24" customHeight="1" spans="1:7">
      <c r="A385" s="15" t="s">
        <v>1021</v>
      </c>
      <c r="B385" s="16" t="s">
        <v>1022</v>
      </c>
      <c r="C385" s="16" t="s">
        <v>20</v>
      </c>
      <c r="D385" s="16" t="s">
        <v>1023</v>
      </c>
      <c r="E385" s="16" t="s">
        <v>246</v>
      </c>
      <c r="F385" s="18" t="s">
        <v>13</v>
      </c>
      <c r="G385" s="19">
        <v>4500</v>
      </c>
    </row>
    <row r="386" ht="24" customHeight="1" spans="1:7">
      <c r="A386" s="15" t="s">
        <v>1024</v>
      </c>
      <c r="B386" s="16" t="s">
        <v>1025</v>
      </c>
      <c r="C386" s="16" t="s">
        <v>10</v>
      </c>
      <c r="D386" s="16" t="s">
        <v>1026</v>
      </c>
      <c r="E386" s="16" t="s">
        <v>1027</v>
      </c>
      <c r="F386" s="18" t="s">
        <v>13</v>
      </c>
      <c r="G386" s="19">
        <v>2700</v>
      </c>
    </row>
    <row r="387" ht="24" customHeight="1" spans="1:7">
      <c r="A387" s="15" t="s">
        <v>1028</v>
      </c>
      <c r="B387" s="16" t="s">
        <v>1029</v>
      </c>
      <c r="C387" s="16" t="s">
        <v>10</v>
      </c>
      <c r="D387" s="16" t="s">
        <v>1026</v>
      </c>
      <c r="E387" s="16" t="s">
        <v>100</v>
      </c>
      <c r="F387" s="18" t="s">
        <v>13</v>
      </c>
      <c r="G387" s="19">
        <v>2700</v>
      </c>
    </row>
    <row r="388" ht="24" customHeight="1" spans="1:7">
      <c r="A388" s="15" t="s">
        <v>1030</v>
      </c>
      <c r="B388" s="16" t="s">
        <v>1031</v>
      </c>
      <c r="C388" s="16" t="s">
        <v>34</v>
      </c>
      <c r="D388" s="16" t="s">
        <v>1026</v>
      </c>
      <c r="E388" s="16" t="s">
        <v>590</v>
      </c>
      <c r="F388" s="18" t="s">
        <v>13</v>
      </c>
      <c r="G388" s="19">
        <v>2100</v>
      </c>
    </row>
    <row r="389" ht="24" customHeight="1" spans="1:7">
      <c r="A389" s="15" t="s">
        <v>1032</v>
      </c>
      <c r="B389" s="16" t="s">
        <v>1033</v>
      </c>
      <c r="C389" s="16" t="s">
        <v>34</v>
      </c>
      <c r="D389" s="16" t="s">
        <v>1026</v>
      </c>
      <c r="E389" s="16" t="s">
        <v>702</v>
      </c>
      <c r="F389" s="18" t="s">
        <v>13</v>
      </c>
      <c r="G389" s="19">
        <v>2100</v>
      </c>
    </row>
    <row r="390" ht="24" customHeight="1" spans="1:7">
      <c r="A390" s="15" t="s">
        <v>1034</v>
      </c>
      <c r="B390" s="17" t="s">
        <v>1035</v>
      </c>
      <c r="C390" s="17" t="s">
        <v>20</v>
      </c>
      <c r="D390" s="17" t="s">
        <v>1026</v>
      </c>
      <c r="E390" s="17" t="s">
        <v>71</v>
      </c>
      <c r="F390" s="18" t="s">
        <v>13</v>
      </c>
      <c r="G390" s="19">
        <v>4500</v>
      </c>
    </row>
    <row r="391" ht="24" customHeight="1" spans="1:7">
      <c r="A391" s="15" t="s">
        <v>1036</v>
      </c>
      <c r="B391" s="17" t="s">
        <v>1037</v>
      </c>
      <c r="C391" s="17" t="s">
        <v>16</v>
      </c>
      <c r="D391" s="17" t="s">
        <v>1026</v>
      </c>
      <c r="E391" s="17" t="s">
        <v>68</v>
      </c>
      <c r="F391" s="18" t="s">
        <v>13</v>
      </c>
      <c r="G391" s="19">
        <v>3300</v>
      </c>
    </row>
    <row r="392" ht="24" customHeight="1" spans="1:7">
      <c r="A392" s="15" t="s">
        <v>1038</v>
      </c>
      <c r="B392" s="18" t="s">
        <v>1039</v>
      </c>
      <c r="C392" s="18" t="s">
        <v>34</v>
      </c>
      <c r="D392" s="18" t="s">
        <v>1026</v>
      </c>
      <c r="E392" s="18" t="s">
        <v>169</v>
      </c>
      <c r="F392" s="18" t="s">
        <v>13</v>
      </c>
      <c r="G392" s="19">
        <v>2100</v>
      </c>
    </row>
    <row r="393" ht="24" customHeight="1" spans="1:7">
      <c r="A393" s="15" t="s">
        <v>1040</v>
      </c>
      <c r="B393" s="18" t="s">
        <v>1041</v>
      </c>
      <c r="C393" s="18" t="s">
        <v>34</v>
      </c>
      <c r="D393" s="18" t="s">
        <v>1026</v>
      </c>
      <c r="E393" s="18" t="s">
        <v>12</v>
      </c>
      <c r="F393" s="18" t="s">
        <v>13</v>
      </c>
      <c r="G393" s="19">
        <v>2100</v>
      </c>
    </row>
    <row r="394" ht="21.6" spans="1:7">
      <c r="A394" s="15" t="s">
        <v>1042</v>
      </c>
      <c r="B394" s="18" t="s">
        <v>1043</v>
      </c>
      <c r="C394" s="18" t="s">
        <v>34</v>
      </c>
      <c r="D394" s="18" t="s">
        <v>1026</v>
      </c>
      <c r="E394" s="18" t="s">
        <v>702</v>
      </c>
      <c r="F394" s="18" t="s">
        <v>13</v>
      </c>
      <c r="G394" s="19">
        <v>2100</v>
      </c>
    </row>
    <row r="395" ht="21.6" spans="1:7">
      <c r="A395" s="15" t="s">
        <v>1044</v>
      </c>
      <c r="B395" s="18" t="s">
        <v>1045</v>
      </c>
      <c r="C395" s="18" t="s">
        <v>34</v>
      </c>
      <c r="D395" s="18" t="s">
        <v>1026</v>
      </c>
      <c r="E395" s="18" t="s">
        <v>140</v>
      </c>
      <c r="F395" s="18" t="s">
        <v>13</v>
      </c>
      <c r="G395" s="19">
        <v>2100</v>
      </c>
    </row>
    <row r="396" ht="21.6" spans="1:7">
      <c r="A396" s="15" t="s">
        <v>1046</v>
      </c>
      <c r="B396" s="18" t="s">
        <v>1047</v>
      </c>
      <c r="C396" s="18" t="s">
        <v>10</v>
      </c>
      <c r="D396" s="18" t="s">
        <v>1026</v>
      </c>
      <c r="E396" s="18" t="s">
        <v>121</v>
      </c>
      <c r="F396" s="18" t="s">
        <v>13</v>
      </c>
      <c r="G396" s="19">
        <v>2700</v>
      </c>
    </row>
    <row r="397" ht="21.6" spans="1:7">
      <c r="A397" s="15" t="s">
        <v>1048</v>
      </c>
      <c r="B397" s="18" t="s">
        <v>1049</v>
      </c>
      <c r="C397" s="18" t="s">
        <v>34</v>
      </c>
      <c r="D397" s="18" t="s">
        <v>1026</v>
      </c>
      <c r="E397" s="18" t="s">
        <v>546</v>
      </c>
      <c r="F397" s="18" t="s">
        <v>13</v>
      </c>
      <c r="G397" s="19">
        <v>2100</v>
      </c>
    </row>
    <row r="398" ht="21.6" spans="1:7">
      <c r="A398" s="15" t="s">
        <v>1050</v>
      </c>
      <c r="B398" s="18" t="s">
        <v>1051</v>
      </c>
      <c r="C398" s="18" t="s">
        <v>34</v>
      </c>
      <c r="D398" s="18" t="s">
        <v>1026</v>
      </c>
      <c r="E398" s="18" t="s">
        <v>124</v>
      </c>
      <c r="F398" s="18" t="s">
        <v>13</v>
      </c>
      <c r="G398" s="19">
        <v>2100</v>
      </c>
    </row>
    <row r="399" ht="21.6" spans="1:7">
      <c r="A399" s="15" t="s">
        <v>1052</v>
      </c>
      <c r="B399" s="18" t="s">
        <v>1053</v>
      </c>
      <c r="C399" s="18" t="s">
        <v>34</v>
      </c>
      <c r="D399" s="18" t="s">
        <v>1026</v>
      </c>
      <c r="E399" s="18" t="s">
        <v>1054</v>
      </c>
      <c r="F399" s="18" t="s">
        <v>13</v>
      </c>
      <c r="G399" s="19">
        <v>2100</v>
      </c>
    </row>
    <row r="400" ht="21.6" spans="1:7">
      <c r="A400" s="15" t="s">
        <v>1055</v>
      </c>
      <c r="B400" s="21" t="s">
        <v>1056</v>
      </c>
      <c r="C400" s="17" t="s">
        <v>24</v>
      </c>
      <c r="D400" s="28" t="s">
        <v>1057</v>
      </c>
      <c r="E400" s="30" t="s">
        <v>1058</v>
      </c>
      <c r="F400" s="18" t="s">
        <v>13</v>
      </c>
      <c r="G400" s="19">
        <v>5100</v>
      </c>
    </row>
    <row r="401" ht="21.6" spans="1:7">
      <c r="A401" s="15" t="s">
        <v>1059</v>
      </c>
      <c r="B401" s="16" t="s">
        <v>1060</v>
      </c>
      <c r="C401" s="16" t="s">
        <v>34</v>
      </c>
      <c r="D401" s="16" t="s">
        <v>1061</v>
      </c>
      <c r="E401" s="16" t="s">
        <v>271</v>
      </c>
      <c r="F401" s="18" t="s">
        <v>13</v>
      </c>
      <c r="G401" s="19">
        <v>2100</v>
      </c>
    </row>
    <row r="402" ht="21.6" spans="1:7">
      <c r="A402" s="15" t="s">
        <v>1062</v>
      </c>
      <c r="B402" s="16" t="s">
        <v>1063</v>
      </c>
      <c r="C402" s="16" t="s">
        <v>34</v>
      </c>
      <c r="D402" s="16" t="s">
        <v>1061</v>
      </c>
      <c r="E402" s="16" t="s">
        <v>1064</v>
      </c>
      <c r="F402" s="18" t="s">
        <v>13</v>
      </c>
      <c r="G402" s="19">
        <v>2100</v>
      </c>
    </row>
    <row r="403" ht="21.6" spans="1:7">
      <c r="A403" s="15" t="s">
        <v>1065</v>
      </c>
      <c r="B403" s="21" t="s">
        <v>1066</v>
      </c>
      <c r="C403" s="27" t="s">
        <v>16</v>
      </c>
      <c r="D403" s="28" t="s">
        <v>1061</v>
      </c>
      <c r="E403" s="30" t="s">
        <v>68</v>
      </c>
      <c r="F403" s="18" t="s">
        <v>13</v>
      </c>
      <c r="G403" s="19">
        <v>3300</v>
      </c>
    </row>
    <row r="404" ht="21.6" spans="1:7">
      <c r="A404" s="15" t="s">
        <v>1067</v>
      </c>
      <c r="B404" s="21" t="s">
        <v>1068</v>
      </c>
      <c r="C404" s="27" t="s">
        <v>24</v>
      </c>
      <c r="D404" s="28" t="s">
        <v>1061</v>
      </c>
      <c r="E404" s="30" t="s">
        <v>1069</v>
      </c>
      <c r="F404" s="18" t="s">
        <v>13</v>
      </c>
      <c r="G404" s="19">
        <v>5100</v>
      </c>
    </row>
    <row r="405" ht="21.6" spans="1:7">
      <c r="A405" s="15" t="s">
        <v>1070</v>
      </c>
      <c r="B405" s="21" t="s">
        <v>1071</v>
      </c>
      <c r="C405" s="27" t="s">
        <v>20</v>
      </c>
      <c r="D405" s="28" t="s">
        <v>1061</v>
      </c>
      <c r="E405" s="30" t="s">
        <v>100</v>
      </c>
      <c r="F405" s="18" t="s">
        <v>13</v>
      </c>
      <c r="G405" s="19">
        <v>4500</v>
      </c>
    </row>
    <row r="406" ht="21.6" spans="1:7">
      <c r="A406" s="15" t="s">
        <v>1072</v>
      </c>
      <c r="B406" s="21" t="s">
        <v>1073</v>
      </c>
      <c r="C406" s="27" t="s">
        <v>24</v>
      </c>
      <c r="D406" s="28" t="s">
        <v>1061</v>
      </c>
      <c r="E406" s="30" t="s">
        <v>1074</v>
      </c>
      <c r="F406" s="18" t="s">
        <v>13</v>
      </c>
      <c r="G406" s="19">
        <v>5100</v>
      </c>
    </row>
    <row r="407" ht="21.6" spans="1:7">
      <c r="A407" s="15" t="s">
        <v>1075</v>
      </c>
      <c r="B407" s="21" t="s">
        <v>1076</v>
      </c>
      <c r="C407" s="27" t="s">
        <v>16</v>
      </c>
      <c r="D407" s="28" t="s">
        <v>1061</v>
      </c>
      <c r="E407" s="30" t="s">
        <v>1074</v>
      </c>
      <c r="F407" s="18" t="s">
        <v>13</v>
      </c>
      <c r="G407" s="19">
        <v>3300</v>
      </c>
    </row>
    <row r="408" ht="21.6" spans="1:7">
      <c r="A408" s="15" t="s">
        <v>1077</v>
      </c>
      <c r="B408" s="21" t="s">
        <v>1078</v>
      </c>
      <c r="C408" s="27" t="s">
        <v>20</v>
      </c>
      <c r="D408" s="28" t="s">
        <v>1061</v>
      </c>
      <c r="E408" s="30" t="s">
        <v>1079</v>
      </c>
      <c r="F408" s="18" t="s">
        <v>13</v>
      </c>
      <c r="G408" s="19">
        <v>4500</v>
      </c>
    </row>
    <row r="409" ht="21.6" spans="1:7">
      <c r="A409" s="15" t="s">
        <v>1080</v>
      </c>
      <c r="B409" s="21" t="s">
        <v>1081</v>
      </c>
      <c r="C409" s="27" t="s">
        <v>16</v>
      </c>
      <c r="D409" s="28" t="s">
        <v>1061</v>
      </c>
      <c r="E409" s="30" t="s">
        <v>1082</v>
      </c>
      <c r="F409" s="18" t="s">
        <v>13</v>
      </c>
      <c r="G409" s="19">
        <v>3300</v>
      </c>
    </row>
    <row r="410" ht="21.6" spans="1:7">
      <c r="A410" s="15" t="s">
        <v>1083</v>
      </c>
      <c r="B410" s="18" t="s">
        <v>1084</v>
      </c>
      <c r="C410" s="18" t="s">
        <v>10</v>
      </c>
      <c r="D410" s="18" t="s">
        <v>1061</v>
      </c>
      <c r="E410" s="18" t="s">
        <v>1085</v>
      </c>
      <c r="F410" s="18" t="s">
        <v>13</v>
      </c>
      <c r="G410" s="19">
        <v>2700</v>
      </c>
    </row>
    <row r="411" ht="21.6" spans="1:7">
      <c r="A411" s="15" t="s">
        <v>1086</v>
      </c>
      <c r="B411" s="18" t="s">
        <v>1087</v>
      </c>
      <c r="C411" s="18" t="s">
        <v>34</v>
      </c>
      <c r="D411" s="18" t="s">
        <v>1061</v>
      </c>
      <c r="E411" s="18" t="s">
        <v>600</v>
      </c>
      <c r="F411" s="18" t="s">
        <v>13</v>
      </c>
      <c r="G411" s="19">
        <v>2100</v>
      </c>
    </row>
    <row r="412" ht="21.6" spans="1:7">
      <c r="A412" s="15" t="s">
        <v>1088</v>
      </c>
      <c r="B412" s="16" t="s">
        <v>1089</v>
      </c>
      <c r="C412" s="18" t="s">
        <v>34</v>
      </c>
      <c r="D412" s="18" t="s">
        <v>1061</v>
      </c>
      <c r="E412" s="18" t="s">
        <v>140</v>
      </c>
      <c r="F412" s="18" t="s">
        <v>13</v>
      </c>
      <c r="G412" s="19">
        <v>2100</v>
      </c>
    </row>
    <row r="413" ht="21.6" spans="1:7">
      <c r="A413" s="15" t="s">
        <v>1090</v>
      </c>
      <c r="B413" s="16" t="s">
        <v>1091</v>
      </c>
      <c r="C413" s="18" t="s">
        <v>34</v>
      </c>
      <c r="D413" s="18" t="s">
        <v>1061</v>
      </c>
      <c r="E413" s="18" t="s">
        <v>1092</v>
      </c>
      <c r="F413" s="18" t="s">
        <v>13</v>
      </c>
      <c r="G413" s="19">
        <v>2100</v>
      </c>
    </row>
    <row r="414" ht="21.6" spans="1:7">
      <c r="A414" s="15" t="s">
        <v>1093</v>
      </c>
      <c r="B414" s="16" t="s">
        <v>1094</v>
      </c>
      <c r="C414" s="18" t="s">
        <v>34</v>
      </c>
      <c r="D414" s="18" t="s">
        <v>1061</v>
      </c>
      <c r="E414" s="18" t="s">
        <v>36</v>
      </c>
      <c r="F414" s="18" t="s">
        <v>13</v>
      </c>
      <c r="G414" s="19">
        <v>2100</v>
      </c>
    </row>
    <row r="415" ht="21.6" spans="1:7">
      <c r="A415" s="15" t="s">
        <v>1095</v>
      </c>
      <c r="B415" s="16" t="s">
        <v>1096</v>
      </c>
      <c r="C415" s="18" t="s">
        <v>34</v>
      </c>
      <c r="D415" s="18" t="s">
        <v>1061</v>
      </c>
      <c r="E415" s="18" t="s">
        <v>590</v>
      </c>
      <c r="F415" s="18" t="s">
        <v>13</v>
      </c>
      <c r="G415" s="19">
        <v>2100</v>
      </c>
    </row>
    <row r="416" ht="21.6" spans="1:7">
      <c r="A416" s="15" t="s">
        <v>1097</v>
      </c>
      <c r="B416" s="16" t="s">
        <v>1098</v>
      </c>
      <c r="C416" s="18" t="s">
        <v>34</v>
      </c>
      <c r="D416" s="18" t="s">
        <v>1061</v>
      </c>
      <c r="E416" s="18" t="s">
        <v>315</v>
      </c>
      <c r="F416" s="18" t="s">
        <v>13</v>
      </c>
      <c r="G416" s="19">
        <v>2100</v>
      </c>
    </row>
    <row r="417" ht="21.6" spans="1:7">
      <c r="A417" s="15" t="s">
        <v>1099</v>
      </c>
      <c r="B417" s="16" t="s">
        <v>1100</v>
      </c>
      <c r="C417" s="18" t="s">
        <v>16</v>
      </c>
      <c r="D417" s="18" t="s">
        <v>1061</v>
      </c>
      <c r="E417" s="18" t="s">
        <v>68</v>
      </c>
      <c r="F417" s="18" t="s">
        <v>13</v>
      </c>
      <c r="G417" s="19">
        <v>3300</v>
      </c>
    </row>
    <row r="418" ht="21.6" spans="1:7">
      <c r="A418" s="15" t="s">
        <v>1101</v>
      </c>
      <c r="B418" s="16" t="s">
        <v>1102</v>
      </c>
      <c r="C418" s="18" t="s">
        <v>10</v>
      </c>
      <c r="D418" s="18" t="s">
        <v>1061</v>
      </c>
      <c r="E418" s="18" t="s">
        <v>688</v>
      </c>
      <c r="F418" s="18" t="s">
        <v>13</v>
      </c>
      <c r="G418" s="19">
        <v>2700</v>
      </c>
    </row>
    <row r="419" ht="21.6" spans="1:7">
      <c r="A419" s="15" t="s">
        <v>1103</v>
      </c>
      <c r="B419" s="16" t="s">
        <v>1104</v>
      </c>
      <c r="C419" s="18" t="s">
        <v>10</v>
      </c>
      <c r="D419" s="18" t="s">
        <v>1061</v>
      </c>
      <c r="E419" s="18" t="s">
        <v>235</v>
      </c>
      <c r="F419" s="18" t="s">
        <v>13</v>
      </c>
      <c r="G419" s="19">
        <v>2700</v>
      </c>
    </row>
    <row r="420" ht="21.6" spans="1:7">
      <c r="A420" s="15" t="s">
        <v>1105</v>
      </c>
      <c r="B420" s="16" t="s">
        <v>1106</v>
      </c>
      <c r="C420" s="18" t="s">
        <v>10</v>
      </c>
      <c r="D420" s="18" t="s">
        <v>1061</v>
      </c>
      <c r="E420" s="18" t="s">
        <v>732</v>
      </c>
      <c r="F420" s="18" t="s">
        <v>13</v>
      </c>
      <c r="G420" s="19">
        <v>2700</v>
      </c>
    </row>
    <row r="421" ht="21.6" spans="1:7">
      <c r="A421" s="15" t="s">
        <v>1107</v>
      </c>
      <c r="B421" s="16" t="s">
        <v>1108</v>
      </c>
      <c r="C421" s="18" t="s">
        <v>10</v>
      </c>
      <c r="D421" s="18" t="s">
        <v>1061</v>
      </c>
      <c r="E421" s="18" t="s">
        <v>166</v>
      </c>
      <c r="F421" s="18" t="s">
        <v>13</v>
      </c>
      <c r="G421" s="19">
        <v>2700</v>
      </c>
    </row>
    <row r="422" ht="21.6" spans="1:7">
      <c r="A422" s="15" t="s">
        <v>1109</v>
      </c>
      <c r="B422" s="16" t="s">
        <v>1110</v>
      </c>
      <c r="C422" s="18" t="s">
        <v>10</v>
      </c>
      <c r="D422" s="18" t="s">
        <v>1061</v>
      </c>
      <c r="E422" s="18" t="s">
        <v>290</v>
      </c>
      <c r="F422" s="18" t="s">
        <v>13</v>
      </c>
      <c r="G422" s="19">
        <v>2700</v>
      </c>
    </row>
    <row r="423" ht="21.6" spans="1:7">
      <c r="A423" s="15" t="s">
        <v>1111</v>
      </c>
      <c r="B423" s="16" t="s">
        <v>1112</v>
      </c>
      <c r="C423" s="18" t="s">
        <v>10</v>
      </c>
      <c r="D423" s="18" t="s">
        <v>1061</v>
      </c>
      <c r="E423" s="18" t="s">
        <v>654</v>
      </c>
      <c r="F423" s="18" t="s">
        <v>13</v>
      </c>
      <c r="G423" s="19">
        <v>2700</v>
      </c>
    </row>
    <row r="424" ht="21.6" spans="1:7">
      <c r="A424" s="15" t="s">
        <v>1113</v>
      </c>
      <c r="B424" s="16" t="s">
        <v>1114</v>
      </c>
      <c r="C424" s="18" t="s">
        <v>10</v>
      </c>
      <c r="D424" s="18" t="s">
        <v>1061</v>
      </c>
      <c r="E424" s="18" t="s">
        <v>654</v>
      </c>
      <c r="F424" s="18" t="s">
        <v>13</v>
      </c>
      <c r="G424" s="19">
        <v>2700</v>
      </c>
    </row>
    <row r="425" ht="21.6" spans="1:7">
      <c r="A425" s="15" t="s">
        <v>1115</v>
      </c>
      <c r="B425" s="16" t="s">
        <v>1116</v>
      </c>
      <c r="C425" s="18" t="s">
        <v>10</v>
      </c>
      <c r="D425" s="18" t="s">
        <v>1061</v>
      </c>
      <c r="E425" s="18" t="s">
        <v>633</v>
      </c>
      <c r="F425" s="18" t="s">
        <v>13</v>
      </c>
      <c r="G425" s="19">
        <v>2700</v>
      </c>
    </row>
    <row r="426" ht="21.6" spans="1:7">
      <c r="A426" s="15" t="s">
        <v>1117</v>
      </c>
      <c r="B426" s="16" t="s">
        <v>1118</v>
      </c>
      <c r="C426" s="18" t="s">
        <v>10</v>
      </c>
      <c r="D426" s="18" t="s">
        <v>1061</v>
      </c>
      <c r="E426" s="18" t="s">
        <v>888</v>
      </c>
      <c r="F426" s="18" t="s">
        <v>13</v>
      </c>
      <c r="G426" s="19">
        <v>2700</v>
      </c>
    </row>
    <row r="427" ht="21.6" spans="1:7">
      <c r="A427" s="15" t="s">
        <v>1119</v>
      </c>
      <c r="B427" s="16" t="s">
        <v>1120</v>
      </c>
      <c r="C427" s="18" t="s">
        <v>34</v>
      </c>
      <c r="D427" s="18" t="s">
        <v>1061</v>
      </c>
      <c r="E427" s="18" t="s">
        <v>322</v>
      </c>
      <c r="F427" s="18" t="s">
        <v>13</v>
      </c>
      <c r="G427" s="19">
        <v>2100</v>
      </c>
    </row>
    <row r="428" ht="21.6" spans="1:7">
      <c r="A428" s="15" t="s">
        <v>1121</v>
      </c>
      <c r="B428" s="18" t="s">
        <v>1122</v>
      </c>
      <c r="C428" s="18" t="s">
        <v>34</v>
      </c>
      <c r="D428" s="18" t="s">
        <v>1123</v>
      </c>
      <c r="E428" s="18" t="s">
        <v>683</v>
      </c>
      <c r="F428" s="18" t="s">
        <v>13</v>
      </c>
      <c r="G428" s="19">
        <v>2100</v>
      </c>
    </row>
    <row r="429" ht="21.6" spans="1:7">
      <c r="A429" s="15" t="s">
        <v>1124</v>
      </c>
      <c r="B429" s="18" t="s">
        <v>1125</v>
      </c>
      <c r="C429" s="18" t="s">
        <v>10</v>
      </c>
      <c r="D429" s="18" t="s">
        <v>1123</v>
      </c>
      <c r="E429" s="18" t="s">
        <v>1126</v>
      </c>
      <c r="F429" s="18" t="s">
        <v>13</v>
      </c>
      <c r="G429" s="19">
        <v>2700</v>
      </c>
    </row>
    <row r="430" ht="21.6" spans="1:7">
      <c r="A430" s="15" t="s">
        <v>1127</v>
      </c>
      <c r="B430" s="18" t="s">
        <v>1128</v>
      </c>
      <c r="C430" s="18" t="s">
        <v>34</v>
      </c>
      <c r="D430" s="18" t="s">
        <v>1123</v>
      </c>
      <c r="E430" s="18" t="s">
        <v>1129</v>
      </c>
      <c r="F430" s="18" t="s">
        <v>13</v>
      </c>
      <c r="G430" s="19">
        <v>2100</v>
      </c>
    </row>
    <row r="431" ht="21.6" spans="1:7">
      <c r="A431" s="15" t="s">
        <v>1130</v>
      </c>
      <c r="B431" s="18" t="s">
        <v>1131</v>
      </c>
      <c r="C431" s="18" t="s">
        <v>10</v>
      </c>
      <c r="D431" s="16" t="s">
        <v>1123</v>
      </c>
      <c r="E431" s="18" t="s">
        <v>569</v>
      </c>
      <c r="F431" s="18" t="s">
        <v>13</v>
      </c>
      <c r="G431" s="19">
        <v>2700</v>
      </c>
    </row>
    <row r="432" ht="21.6" spans="1:7">
      <c r="A432" s="15" t="s">
        <v>1132</v>
      </c>
      <c r="B432" s="21" t="s">
        <v>1133</v>
      </c>
      <c r="C432" s="17" t="s">
        <v>24</v>
      </c>
      <c r="D432" s="28" t="s">
        <v>1134</v>
      </c>
      <c r="E432" s="30" t="s">
        <v>57</v>
      </c>
      <c r="F432" s="18" t="s">
        <v>13</v>
      </c>
      <c r="G432" s="19">
        <v>5100</v>
      </c>
    </row>
    <row r="433" ht="21.6" spans="1:7">
      <c r="A433" s="15" t="s">
        <v>1135</v>
      </c>
      <c r="B433" s="21" t="s">
        <v>1136</v>
      </c>
      <c r="C433" s="17" t="s">
        <v>16</v>
      </c>
      <c r="D433" s="28" t="s">
        <v>1137</v>
      </c>
      <c r="E433" s="30" t="s">
        <v>1138</v>
      </c>
      <c r="F433" s="18" t="s">
        <v>13</v>
      </c>
      <c r="G433" s="19">
        <v>3300</v>
      </c>
    </row>
    <row r="434" ht="21.6" spans="1:7">
      <c r="A434" s="15" t="s">
        <v>1139</v>
      </c>
      <c r="B434" s="21" t="s">
        <v>1140</v>
      </c>
      <c r="C434" s="17" t="s">
        <v>24</v>
      </c>
      <c r="D434" s="28" t="s">
        <v>1137</v>
      </c>
      <c r="E434" s="30" t="s">
        <v>25</v>
      </c>
      <c r="F434" s="18" t="s">
        <v>13</v>
      </c>
      <c r="G434" s="19">
        <v>5100</v>
      </c>
    </row>
    <row r="435" ht="21.6" spans="1:7">
      <c r="A435" s="15" t="s">
        <v>1141</v>
      </c>
      <c r="B435" s="18" t="s">
        <v>1142</v>
      </c>
      <c r="C435" s="18" t="s">
        <v>10</v>
      </c>
      <c r="D435" s="18" t="s">
        <v>1137</v>
      </c>
      <c r="E435" s="18" t="s">
        <v>12</v>
      </c>
      <c r="F435" s="18" t="s">
        <v>13</v>
      </c>
      <c r="G435" s="19">
        <v>2700</v>
      </c>
    </row>
    <row r="436" ht="21.6" spans="1:7">
      <c r="A436" s="15" t="s">
        <v>1143</v>
      </c>
      <c r="B436" s="16" t="s">
        <v>1144</v>
      </c>
      <c r="C436" s="16" t="s">
        <v>34</v>
      </c>
      <c r="D436" s="16" t="s">
        <v>1145</v>
      </c>
      <c r="E436" s="16" t="s">
        <v>140</v>
      </c>
      <c r="F436" s="18" t="s">
        <v>13</v>
      </c>
      <c r="G436" s="19">
        <v>2100</v>
      </c>
    </row>
    <row r="437" ht="21.6" spans="1:7">
      <c r="A437" s="15" t="s">
        <v>1146</v>
      </c>
      <c r="B437" s="26" t="s">
        <v>1147</v>
      </c>
      <c r="C437" s="18" t="s">
        <v>16</v>
      </c>
      <c r="D437" s="16" t="s">
        <v>1148</v>
      </c>
      <c r="E437" s="16" t="s">
        <v>68</v>
      </c>
      <c r="F437" s="18" t="s">
        <v>13</v>
      </c>
      <c r="G437" s="19">
        <v>3300</v>
      </c>
    </row>
    <row r="438" ht="21.6" spans="1:7">
      <c r="A438" s="15" t="s">
        <v>1149</v>
      </c>
      <c r="B438" s="26" t="s">
        <v>1150</v>
      </c>
      <c r="C438" s="18" t="s">
        <v>16</v>
      </c>
      <c r="D438" s="16" t="s">
        <v>1148</v>
      </c>
      <c r="E438" s="16" t="s">
        <v>68</v>
      </c>
      <c r="F438" s="18" t="s">
        <v>13</v>
      </c>
      <c r="G438" s="19">
        <v>3300</v>
      </c>
    </row>
    <row r="439" ht="21.6" spans="1:7">
      <c r="A439" s="15" t="s">
        <v>1151</v>
      </c>
      <c r="B439" s="18" t="s">
        <v>1152</v>
      </c>
      <c r="C439" s="18" t="s">
        <v>10</v>
      </c>
      <c r="D439" s="16" t="s">
        <v>1148</v>
      </c>
      <c r="E439" s="18" t="s">
        <v>235</v>
      </c>
      <c r="F439" s="18" t="s">
        <v>13</v>
      </c>
      <c r="G439" s="19">
        <v>2700</v>
      </c>
    </row>
    <row r="440" ht="21.6" spans="1:7">
      <c r="A440" s="15" t="s">
        <v>1153</v>
      </c>
      <c r="B440" s="18" t="s">
        <v>1154</v>
      </c>
      <c r="C440" s="18" t="s">
        <v>16</v>
      </c>
      <c r="D440" s="18" t="s">
        <v>1155</v>
      </c>
      <c r="E440" s="18" t="s">
        <v>1156</v>
      </c>
      <c r="F440" s="18" t="s">
        <v>13</v>
      </c>
      <c r="G440" s="19">
        <v>3300</v>
      </c>
    </row>
    <row r="441" ht="21.6" spans="1:7">
      <c r="A441" s="15" t="s">
        <v>1157</v>
      </c>
      <c r="B441" s="18" t="s">
        <v>1158</v>
      </c>
      <c r="C441" s="18" t="s">
        <v>34</v>
      </c>
      <c r="D441" s="18" t="s">
        <v>1159</v>
      </c>
      <c r="E441" s="18" t="s">
        <v>304</v>
      </c>
      <c r="F441" s="18" t="s">
        <v>13</v>
      </c>
      <c r="G441" s="19">
        <v>2100</v>
      </c>
    </row>
    <row r="442" ht="21.6" spans="1:7">
      <c r="A442" s="15" t="s">
        <v>1160</v>
      </c>
      <c r="B442" s="16" t="s">
        <v>1161</v>
      </c>
      <c r="C442" s="16" t="s">
        <v>10</v>
      </c>
      <c r="D442" s="16" t="s">
        <v>1162</v>
      </c>
      <c r="E442" s="16" t="s">
        <v>1163</v>
      </c>
      <c r="F442" s="18" t="s">
        <v>13</v>
      </c>
      <c r="G442" s="19">
        <v>2700</v>
      </c>
    </row>
    <row r="443" ht="21.6" spans="1:7">
      <c r="A443" s="15" t="s">
        <v>1164</v>
      </c>
      <c r="B443" s="16" t="s">
        <v>1165</v>
      </c>
      <c r="C443" s="16" t="s">
        <v>10</v>
      </c>
      <c r="D443" s="16" t="s">
        <v>1162</v>
      </c>
      <c r="E443" s="16" t="s">
        <v>166</v>
      </c>
      <c r="F443" s="18" t="s">
        <v>13</v>
      </c>
      <c r="G443" s="19">
        <v>2700</v>
      </c>
    </row>
    <row r="444" ht="21.6" spans="1:7">
      <c r="A444" s="15" t="s">
        <v>1166</v>
      </c>
      <c r="B444" s="16" t="s">
        <v>1167</v>
      </c>
      <c r="C444" s="16" t="s">
        <v>16</v>
      </c>
      <c r="D444" s="16" t="s">
        <v>1162</v>
      </c>
      <c r="E444" s="16" t="s">
        <v>1168</v>
      </c>
      <c r="F444" s="18" t="s">
        <v>13</v>
      </c>
      <c r="G444" s="19">
        <v>3300</v>
      </c>
    </row>
    <row r="445" ht="21.6" spans="1:7">
      <c r="A445" s="15" t="s">
        <v>1169</v>
      </c>
      <c r="B445" s="18" t="s">
        <v>1170</v>
      </c>
      <c r="C445" s="18" t="s">
        <v>34</v>
      </c>
      <c r="D445" s="25" t="s">
        <v>1162</v>
      </c>
      <c r="E445" s="18" t="s">
        <v>1171</v>
      </c>
      <c r="F445" s="18" t="s">
        <v>13</v>
      </c>
      <c r="G445" s="19">
        <v>2100</v>
      </c>
    </row>
    <row r="446" ht="21.6" spans="1:7">
      <c r="A446" s="15" t="s">
        <v>1172</v>
      </c>
      <c r="B446" s="16" t="s">
        <v>1173</v>
      </c>
      <c r="C446" s="16" t="s">
        <v>10</v>
      </c>
      <c r="D446" s="16" t="s">
        <v>1174</v>
      </c>
      <c r="E446" s="16" t="s">
        <v>1175</v>
      </c>
      <c r="F446" s="18" t="s">
        <v>13</v>
      </c>
      <c r="G446" s="19">
        <v>2700</v>
      </c>
    </row>
    <row r="447" ht="21.6" spans="1:7">
      <c r="A447" s="15" t="s">
        <v>1176</v>
      </c>
      <c r="B447" s="16" t="s">
        <v>1177</v>
      </c>
      <c r="C447" s="16" t="s">
        <v>10</v>
      </c>
      <c r="D447" s="16" t="s">
        <v>1174</v>
      </c>
      <c r="E447" s="16" t="s">
        <v>1178</v>
      </c>
      <c r="F447" s="18" t="s">
        <v>13</v>
      </c>
      <c r="G447" s="19">
        <v>2700</v>
      </c>
    </row>
    <row r="448" ht="21.6" spans="1:7">
      <c r="A448" s="15" t="s">
        <v>1179</v>
      </c>
      <c r="B448" s="16" t="s">
        <v>1180</v>
      </c>
      <c r="C448" s="16" t="s">
        <v>10</v>
      </c>
      <c r="D448" s="16" t="s">
        <v>1174</v>
      </c>
      <c r="E448" s="16" t="s">
        <v>1181</v>
      </c>
      <c r="F448" s="18" t="s">
        <v>13</v>
      </c>
      <c r="G448" s="19">
        <v>2700</v>
      </c>
    </row>
    <row r="449" ht="21.6" spans="1:7">
      <c r="A449" s="15" t="s">
        <v>1182</v>
      </c>
      <c r="B449" s="16" t="s">
        <v>1183</v>
      </c>
      <c r="C449" s="16" t="s">
        <v>34</v>
      </c>
      <c r="D449" s="16" t="s">
        <v>1174</v>
      </c>
      <c r="E449" s="16" t="s">
        <v>1184</v>
      </c>
      <c r="F449" s="18" t="s">
        <v>13</v>
      </c>
      <c r="G449" s="19">
        <v>2100</v>
      </c>
    </row>
    <row r="450" ht="21.6" spans="1:7">
      <c r="A450" s="15" t="s">
        <v>1185</v>
      </c>
      <c r="B450" s="16" t="s">
        <v>1186</v>
      </c>
      <c r="C450" s="16" t="s">
        <v>34</v>
      </c>
      <c r="D450" s="16" t="s">
        <v>1174</v>
      </c>
      <c r="E450" s="16" t="s">
        <v>918</v>
      </c>
      <c r="F450" s="18" t="s">
        <v>13</v>
      </c>
      <c r="G450" s="19">
        <v>2100</v>
      </c>
    </row>
    <row r="451" ht="21.6" spans="1:7">
      <c r="A451" s="15" t="s">
        <v>1187</v>
      </c>
      <c r="B451" s="18" t="s">
        <v>1188</v>
      </c>
      <c r="C451" s="18" t="s">
        <v>10</v>
      </c>
      <c r="D451" s="18" t="s">
        <v>1174</v>
      </c>
      <c r="E451" s="18" t="s">
        <v>1189</v>
      </c>
      <c r="F451" s="18" t="s">
        <v>13</v>
      </c>
      <c r="G451" s="19">
        <v>2700</v>
      </c>
    </row>
    <row r="452" ht="21.6" spans="1:7">
      <c r="A452" s="15" t="s">
        <v>1190</v>
      </c>
      <c r="B452" s="18" t="s">
        <v>1191</v>
      </c>
      <c r="C452" s="18" t="s">
        <v>10</v>
      </c>
      <c r="D452" s="18" t="s">
        <v>1174</v>
      </c>
      <c r="E452" s="18" t="s">
        <v>166</v>
      </c>
      <c r="F452" s="18" t="s">
        <v>13</v>
      </c>
      <c r="G452" s="19">
        <v>2700</v>
      </c>
    </row>
    <row r="453" ht="26" customHeight="1" spans="1:7">
      <c r="A453" s="15" t="s">
        <v>1192</v>
      </c>
      <c r="B453" s="18" t="s">
        <v>1193</v>
      </c>
      <c r="C453" s="18" t="s">
        <v>10</v>
      </c>
      <c r="D453" s="18" t="s">
        <v>1174</v>
      </c>
      <c r="E453" s="18" t="s">
        <v>625</v>
      </c>
      <c r="F453" s="18" t="s">
        <v>13</v>
      </c>
      <c r="G453" s="19">
        <v>2700</v>
      </c>
    </row>
    <row r="454" ht="21.6" spans="1:7">
      <c r="A454" s="15" t="s">
        <v>1194</v>
      </c>
      <c r="B454" s="18" t="s">
        <v>1195</v>
      </c>
      <c r="C454" s="18" t="s">
        <v>10</v>
      </c>
      <c r="D454" s="18" t="s">
        <v>1174</v>
      </c>
      <c r="E454" s="18" t="s">
        <v>121</v>
      </c>
      <c r="F454" s="18" t="s">
        <v>13</v>
      </c>
      <c r="G454" s="19">
        <v>2700</v>
      </c>
    </row>
    <row r="455" ht="21.6" spans="1:7">
      <c r="A455" s="15" t="s">
        <v>1196</v>
      </c>
      <c r="B455" s="16" t="s">
        <v>1197</v>
      </c>
      <c r="C455" s="16" t="s">
        <v>10</v>
      </c>
      <c r="D455" s="16" t="s">
        <v>1174</v>
      </c>
      <c r="E455" s="16" t="s">
        <v>1198</v>
      </c>
      <c r="F455" s="18" t="s">
        <v>13</v>
      </c>
      <c r="G455" s="19">
        <v>2700</v>
      </c>
    </row>
    <row r="456" ht="21.6" spans="1:7">
      <c r="A456" s="15" t="s">
        <v>1199</v>
      </c>
      <c r="B456" s="18" t="s">
        <v>1200</v>
      </c>
      <c r="C456" s="18" t="s">
        <v>24</v>
      </c>
      <c r="D456" s="18" t="s">
        <v>1174</v>
      </c>
      <c r="E456" s="18" t="s">
        <v>25</v>
      </c>
      <c r="F456" s="18" t="s">
        <v>13</v>
      </c>
      <c r="G456" s="19">
        <v>5100</v>
      </c>
    </row>
    <row r="457" ht="21.6" spans="1:7">
      <c r="A457" s="15" t="s">
        <v>1201</v>
      </c>
      <c r="B457" s="18" t="s">
        <v>1202</v>
      </c>
      <c r="C457" s="18" t="s">
        <v>10</v>
      </c>
      <c r="D457" s="18" t="s">
        <v>1174</v>
      </c>
      <c r="E457" s="18" t="s">
        <v>121</v>
      </c>
      <c r="F457" s="18" t="s">
        <v>13</v>
      </c>
      <c r="G457" s="19">
        <v>2700</v>
      </c>
    </row>
    <row r="458" ht="21.6" spans="1:7">
      <c r="A458" s="15" t="s">
        <v>1203</v>
      </c>
      <c r="B458" s="18" t="s">
        <v>1204</v>
      </c>
      <c r="C458" s="18" t="s">
        <v>34</v>
      </c>
      <c r="D458" s="18" t="s">
        <v>1205</v>
      </c>
      <c r="E458" s="18" t="s">
        <v>930</v>
      </c>
      <c r="F458" s="18" t="s">
        <v>13</v>
      </c>
      <c r="G458" s="19">
        <v>2100</v>
      </c>
    </row>
    <row r="459" ht="21.6" spans="1:7">
      <c r="A459" s="15" t="s">
        <v>1206</v>
      </c>
      <c r="B459" s="18" t="s">
        <v>1207</v>
      </c>
      <c r="C459" s="18" t="s">
        <v>34</v>
      </c>
      <c r="D459" s="18" t="s">
        <v>1205</v>
      </c>
      <c r="E459" s="18" t="s">
        <v>1208</v>
      </c>
      <c r="F459" s="18" t="s">
        <v>13</v>
      </c>
      <c r="G459" s="19">
        <v>2100</v>
      </c>
    </row>
    <row r="460" ht="21.6" spans="1:7">
      <c r="A460" s="15" t="s">
        <v>1209</v>
      </c>
      <c r="B460" s="18" t="s">
        <v>1210</v>
      </c>
      <c r="C460" s="18" t="s">
        <v>34</v>
      </c>
      <c r="D460" s="18" t="s">
        <v>1211</v>
      </c>
      <c r="E460" s="34" t="s">
        <v>370</v>
      </c>
      <c r="F460" s="18" t="s">
        <v>13</v>
      </c>
      <c r="G460" s="19">
        <v>2100</v>
      </c>
    </row>
    <row r="461" ht="21.6" spans="1:7">
      <c r="A461" s="15" t="s">
        <v>1212</v>
      </c>
      <c r="B461" s="18" t="s">
        <v>1213</v>
      </c>
      <c r="C461" s="18" t="s">
        <v>34</v>
      </c>
      <c r="D461" s="18" t="s">
        <v>1211</v>
      </c>
      <c r="E461" s="34" t="s">
        <v>271</v>
      </c>
      <c r="F461" s="18" t="s">
        <v>13</v>
      </c>
      <c r="G461" s="19">
        <v>2100</v>
      </c>
    </row>
    <row r="462" ht="21.6" spans="1:7">
      <c r="A462" s="15" t="s">
        <v>1214</v>
      </c>
      <c r="B462" s="18" t="s">
        <v>1215</v>
      </c>
      <c r="C462" s="18" t="s">
        <v>34</v>
      </c>
      <c r="D462" s="18" t="s">
        <v>1211</v>
      </c>
      <c r="E462" s="34" t="s">
        <v>271</v>
      </c>
      <c r="F462" s="18" t="s">
        <v>13</v>
      </c>
      <c r="G462" s="19">
        <v>2100</v>
      </c>
    </row>
    <row r="463" ht="21.6" spans="1:7">
      <c r="A463" s="15" t="s">
        <v>1216</v>
      </c>
      <c r="B463" s="18" t="s">
        <v>1217</v>
      </c>
      <c r="C463" s="18" t="s">
        <v>34</v>
      </c>
      <c r="D463" s="18" t="s">
        <v>1211</v>
      </c>
      <c r="E463" s="34" t="s">
        <v>271</v>
      </c>
      <c r="F463" s="18" t="s">
        <v>13</v>
      </c>
      <c r="G463" s="19">
        <v>2100</v>
      </c>
    </row>
    <row r="464" ht="21.6" spans="1:7">
      <c r="A464" s="15" t="s">
        <v>1218</v>
      </c>
      <c r="B464" s="18" t="s">
        <v>1219</v>
      </c>
      <c r="C464" s="18" t="s">
        <v>10</v>
      </c>
      <c r="D464" s="18" t="s">
        <v>1211</v>
      </c>
      <c r="E464" s="34" t="s">
        <v>708</v>
      </c>
      <c r="F464" s="18" t="s">
        <v>13</v>
      </c>
      <c r="G464" s="19">
        <v>2700</v>
      </c>
    </row>
    <row r="465" ht="21.6" spans="1:7">
      <c r="A465" s="15" t="s">
        <v>1220</v>
      </c>
      <c r="B465" s="18" t="s">
        <v>1221</v>
      </c>
      <c r="C465" s="18" t="s">
        <v>34</v>
      </c>
      <c r="D465" s="18" t="s">
        <v>1211</v>
      </c>
      <c r="E465" s="34" t="s">
        <v>271</v>
      </c>
      <c r="F465" s="18" t="s">
        <v>13</v>
      </c>
      <c r="G465" s="19">
        <v>2100</v>
      </c>
    </row>
    <row r="466" ht="21.6" spans="1:7">
      <c r="A466" s="15" t="s">
        <v>1222</v>
      </c>
      <c r="B466" s="18" t="s">
        <v>1223</v>
      </c>
      <c r="C466" s="18" t="s">
        <v>34</v>
      </c>
      <c r="D466" s="18" t="s">
        <v>1211</v>
      </c>
      <c r="E466" s="34" t="s">
        <v>36</v>
      </c>
      <c r="F466" s="18" t="s">
        <v>13</v>
      </c>
      <c r="G466" s="19">
        <v>2100</v>
      </c>
    </row>
    <row r="467" ht="21.6" spans="1:7">
      <c r="A467" s="15" t="s">
        <v>1224</v>
      </c>
      <c r="B467" s="18" t="s">
        <v>1225</v>
      </c>
      <c r="C467" s="18" t="s">
        <v>34</v>
      </c>
      <c r="D467" s="18" t="s">
        <v>1211</v>
      </c>
      <c r="E467" s="34" t="s">
        <v>271</v>
      </c>
      <c r="F467" s="18" t="s">
        <v>13</v>
      </c>
      <c r="G467" s="19">
        <v>2100</v>
      </c>
    </row>
    <row r="468" ht="21.6" spans="1:7">
      <c r="A468" s="15" t="s">
        <v>1226</v>
      </c>
      <c r="B468" s="18" t="s">
        <v>1227</v>
      </c>
      <c r="C468" s="18" t="s">
        <v>34</v>
      </c>
      <c r="D468" s="18" t="s">
        <v>1211</v>
      </c>
      <c r="E468" s="34" t="s">
        <v>614</v>
      </c>
      <c r="F468" s="18" t="s">
        <v>13</v>
      </c>
      <c r="G468" s="19">
        <v>2100</v>
      </c>
    </row>
    <row r="469" ht="21.6" spans="1:7">
      <c r="A469" s="15" t="s">
        <v>1228</v>
      </c>
      <c r="B469" s="18" t="s">
        <v>1229</v>
      </c>
      <c r="C469" s="18" t="s">
        <v>34</v>
      </c>
      <c r="D469" s="18" t="s">
        <v>1211</v>
      </c>
      <c r="E469" s="34" t="s">
        <v>271</v>
      </c>
      <c r="F469" s="18" t="s">
        <v>13</v>
      </c>
      <c r="G469" s="19">
        <v>2100</v>
      </c>
    </row>
    <row r="470" ht="32.4" spans="1:7">
      <c r="A470" s="15" t="s">
        <v>1230</v>
      </c>
      <c r="B470" s="18" t="s">
        <v>79</v>
      </c>
      <c r="C470" s="18" t="s">
        <v>10</v>
      </c>
      <c r="D470" s="18" t="s">
        <v>1231</v>
      </c>
      <c r="E470" s="18" t="s">
        <v>1232</v>
      </c>
      <c r="F470" s="18" t="s">
        <v>13</v>
      </c>
      <c r="G470" s="19">
        <v>2700</v>
      </c>
    </row>
    <row r="471" ht="21.6" spans="1:7">
      <c r="A471" s="15" t="s">
        <v>1233</v>
      </c>
      <c r="B471" s="21" t="s">
        <v>1234</v>
      </c>
      <c r="C471" s="27" t="s">
        <v>20</v>
      </c>
      <c r="D471" s="28" t="s">
        <v>1235</v>
      </c>
      <c r="E471" s="30" t="s">
        <v>64</v>
      </c>
      <c r="F471" s="18" t="s">
        <v>13</v>
      </c>
      <c r="G471" s="19">
        <v>4500</v>
      </c>
    </row>
    <row r="472" ht="21.6" spans="1:7">
      <c r="A472" s="15" t="s">
        <v>1236</v>
      </c>
      <c r="B472" s="18" t="s">
        <v>1237</v>
      </c>
      <c r="C472" s="18" t="s">
        <v>24</v>
      </c>
      <c r="D472" s="18" t="s">
        <v>1235</v>
      </c>
      <c r="E472" s="18" t="s">
        <v>51</v>
      </c>
      <c r="F472" s="18" t="s">
        <v>13</v>
      </c>
      <c r="G472" s="19">
        <v>5100</v>
      </c>
    </row>
    <row r="473" ht="21.6" spans="1:7">
      <c r="A473" s="15" t="s">
        <v>1238</v>
      </c>
      <c r="B473" s="18" t="s">
        <v>1239</v>
      </c>
      <c r="C473" s="18" t="s">
        <v>10</v>
      </c>
      <c r="D473" s="18" t="s">
        <v>1235</v>
      </c>
      <c r="E473" s="18" t="s">
        <v>911</v>
      </c>
      <c r="F473" s="18" t="s">
        <v>13</v>
      </c>
      <c r="G473" s="19">
        <v>2700</v>
      </c>
    </row>
    <row r="474" ht="21.6" spans="1:7">
      <c r="A474" s="15" t="s">
        <v>1240</v>
      </c>
      <c r="B474" s="18" t="s">
        <v>1241</v>
      </c>
      <c r="C474" s="18" t="s">
        <v>10</v>
      </c>
      <c r="D474" s="18" t="s">
        <v>1235</v>
      </c>
      <c r="E474" s="18" t="s">
        <v>1242</v>
      </c>
      <c r="F474" s="18" t="s">
        <v>13</v>
      </c>
      <c r="G474" s="19">
        <v>2700</v>
      </c>
    </row>
    <row r="475" ht="21.6" spans="1:7">
      <c r="A475" s="15" t="s">
        <v>1243</v>
      </c>
      <c r="B475" s="18" t="s">
        <v>1244</v>
      </c>
      <c r="C475" s="18" t="s">
        <v>16</v>
      </c>
      <c r="D475" s="18" t="s">
        <v>1235</v>
      </c>
      <c r="E475" s="18" t="s">
        <v>1245</v>
      </c>
      <c r="F475" s="18" t="s">
        <v>13</v>
      </c>
      <c r="G475" s="19">
        <v>3300</v>
      </c>
    </row>
    <row r="476" ht="21.6" spans="1:7">
      <c r="A476" s="15" t="s">
        <v>1246</v>
      </c>
      <c r="B476" s="18" t="s">
        <v>1247</v>
      </c>
      <c r="C476" s="18" t="s">
        <v>10</v>
      </c>
      <c r="D476" s="18" t="s">
        <v>1235</v>
      </c>
      <c r="E476" s="18" t="s">
        <v>1248</v>
      </c>
      <c r="F476" s="18" t="s">
        <v>13</v>
      </c>
      <c r="G476" s="19">
        <v>2700</v>
      </c>
    </row>
    <row r="477" ht="21.6" spans="1:7">
      <c r="A477" s="15" t="s">
        <v>1249</v>
      </c>
      <c r="B477" s="18" t="s">
        <v>1250</v>
      </c>
      <c r="C477" s="18" t="s">
        <v>157</v>
      </c>
      <c r="D477" s="18" t="s">
        <v>1251</v>
      </c>
      <c r="E477" s="18"/>
      <c r="F477" s="18" t="s">
        <v>13</v>
      </c>
      <c r="G477" s="19">
        <v>2700</v>
      </c>
    </row>
    <row r="478" ht="21.6" spans="1:7">
      <c r="A478" s="15" t="s">
        <v>1252</v>
      </c>
      <c r="B478" s="18" t="s">
        <v>1253</v>
      </c>
      <c r="C478" s="18" t="s">
        <v>157</v>
      </c>
      <c r="D478" s="18" t="s">
        <v>1251</v>
      </c>
      <c r="E478" s="18"/>
      <c r="F478" s="18" t="s">
        <v>13</v>
      </c>
      <c r="G478" s="19">
        <v>2700</v>
      </c>
    </row>
    <row r="479" ht="21.6" spans="1:7">
      <c r="A479" s="15" t="s">
        <v>1254</v>
      </c>
      <c r="B479" s="27" t="s">
        <v>1255</v>
      </c>
      <c r="C479" s="27" t="s">
        <v>108</v>
      </c>
      <c r="D479" s="17" t="s">
        <v>1256</v>
      </c>
      <c r="E479" s="27" t="s">
        <v>51</v>
      </c>
      <c r="F479" s="18" t="s">
        <v>13</v>
      </c>
      <c r="G479" s="19">
        <v>12000</v>
      </c>
    </row>
    <row r="480" ht="21.6" spans="1:7">
      <c r="A480" s="15" t="s">
        <v>1257</v>
      </c>
      <c r="B480" s="27" t="s">
        <v>1258</v>
      </c>
      <c r="C480" s="27" t="s">
        <v>20</v>
      </c>
      <c r="D480" s="17" t="s">
        <v>1256</v>
      </c>
      <c r="E480" s="27" t="s">
        <v>1259</v>
      </c>
      <c r="F480" s="18" t="s">
        <v>13</v>
      </c>
      <c r="G480" s="19">
        <v>4500</v>
      </c>
    </row>
    <row r="481" ht="21.6" spans="1:7">
      <c r="A481" s="15" t="s">
        <v>1260</v>
      </c>
      <c r="B481" s="27" t="s">
        <v>1261</v>
      </c>
      <c r="C481" s="27" t="s">
        <v>24</v>
      </c>
      <c r="D481" s="17" t="s">
        <v>1256</v>
      </c>
      <c r="E481" s="27" t="s">
        <v>1262</v>
      </c>
      <c r="F481" s="18" t="s">
        <v>13</v>
      </c>
      <c r="G481" s="19">
        <v>5100</v>
      </c>
    </row>
    <row r="482" ht="21.6" spans="1:7">
      <c r="A482" s="15" t="s">
        <v>1263</v>
      </c>
      <c r="B482" s="18" t="s">
        <v>1264</v>
      </c>
      <c r="C482" s="18" t="s">
        <v>10</v>
      </c>
      <c r="D482" s="18" t="s">
        <v>1256</v>
      </c>
      <c r="E482" s="18" t="s">
        <v>1265</v>
      </c>
      <c r="F482" s="18" t="s">
        <v>13</v>
      </c>
      <c r="G482" s="19">
        <v>2700</v>
      </c>
    </row>
    <row r="483" ht="21.6" spans="1:7">
      <c r="A483" s="15" t="s">
        <v>1266</v>
      </c>
      <c r="B483" s="18" t="s">
        <v>1267</v>
      </c>
      <c r="C483" s="18" t="s">
        <v>1268</v>
      </c>
      <c r="D483" s="18" t="s">
        <v>1256</v>
      </c>
      <c r="E483" s="18" t="s">
        <v>1269</v>
      </c>
      <c r="F483" s="18" t="s">
        <v>13</v>
      </c>
      <c r="G483" s="19">
        <v>4800</v>
      </c>
    </row>
    <row r="484" ht="21.6" spans="1:7">
      <c r="A484" s="15" t="s">
        <v>1270</v>
      </c>
      <c r="B484" s="18" t="s">
        <v>1271</v>
      </c>
      <c r="C484" s="18" t="s">
        <v>10</v>
      </c>
      <c r="D484" s="18" t="s">
        <v>1256</v>
      </c>
      <c r="E484" s="18" t="s">
        <v>1198</v>
      </c>
      <c r="F484" s="18" t="s">
        <v>13</v>
      </c>
      <c r="G484" s="19">
        <v>2700</v>
      </c>
    </row>
    <row r="485" ht="21.6" spans="1:7">
      <c r="A485" s="15" t="s">
        <v>1272</v>
      </c>
      <c r="B485" s="18" t="s">
        <v>1273</v>
      </c>
      <c r="C485" s="18" t="s">
        <v>10</v>
      </c>
      <c r="D485" s="18" t="s">
        <v>1256</v>
      </c>
      <c r="E485" s="18" t="s">
        <v>1274</v>
      </c>
      <c r="F485" s="18" t="s">
        <v>13</v>
      </c>
      <c r="G485" s="19">
        <v>2700</v>
      </c>
    </row>
    <row r="486" ht="21.6" spans="1:7">
      <c r="A486" s="15" t="s">
        <v>1275</v>
      </c>
      <c r="B486" s="18" t="s">
        <v>1276</v>
      </c>
      <c r="C486" s="18" t="s">
        <v>10</v>
      </c>
      <c r="D486" s="18" t="s">
        <v>1256</v>
      </c>
      <c r="E486" s="18" t="s">
        <v>276</v>
      </c>
      <c r="F486" s="18" t="s">
        <v>13</v>
      </c>
      <c r="G486" s="19">
        <v>2700</v>
      </c>
    </row>
    <row r="487" ht="21.6" spans="1:7">
      <c r="A487" s="15" t="s">
        <v>1277</v>
      </c>
      <c r="B487" s="18" t="s">
        <v>1278</v>
      </c>
      <c r="C487" s="18" t="s">
        <v>157</v>
      </c>
      <c r="D487" s="18" t="s">
        <v>1279</v>
      </c>
      <c r="E487" s="18"/>
      <c r="F487" s="18" t="s">
        <v>13</v>
      </c>
      <c r="G487" s="19">
        <v>2700</v>
      </c>
    </row>
    <row r="488" ht="21.6" spans="1:7">
      <c r="A488" s="15" t="s">
        <v>1280</v>
      </c>
      <c r="B488" s="40" t="s">
        <v>1281</v>
      </c>
      <c r="C488" s="25" t="s">
        <v>24</v>
      </c>
      <c r="D488" s="41" t="s">
        <v>1282</v>
      </c>
      <c r="E488" s="42" t="s">
        <v>183</v>
      </c>
      <c r="F488" s="18" t="s">
        <v>13</v>
      </c>
      <c r="G488" s="19">
        <v>5100</v>
      </c>
    </row>
    <row r="489" ht="21.6" spans="1:7">
      <c r="A489" s="15" t="s">
        <v>1283</v>
      </c>
      <c r="B489" s="16" t="s">
        <v>1284</v>
      </c>
      <c r="C489" s="16" t="s">
        <v>16</v>
      </c>
      <c r="D489" s="16" t="s">
        <v>1285</v>
      </c>
      <c r="E489" s="16" t="s">
        <v>68</v>
      </c>
      <c r="F489" s="18" t="s">
        <v>13</v>
      </c>
      <c r="G489" s="19">
        <v>3300</v>
      </c>
    </row>
    <row r="490" ht="21.6" spans="1:7">
      <c r="A490" s="15" t="s">
        <v>1286</v>
      </c>
      <c r="B490" s="16" t="s">
        <v>1287</v>
      </c>
      <c r="C490" s="16" t="s">
        <v>24</v>
      </c>
      <c r="D490" s="16" t="s">
        <v>1285</v>
      </c>
      <c r="E490" s="16" t="s">
        <v>68</v>
      </c>
      <c r="F490" s="18" t="s">
        <v>13</v>
      </c>
      <c r="G490" s="19">
        <v>5100</v>
      </c>
    </row>
    <row r="491" ht="21.6" spans="1:7">
      <c r="A491" s="15" t="s">
        <v>1288</v>
      </c>
      <c r="B491" s="16" t="s">
        <v>1289</v>
      </c>
      <c r="C491" s="28" t="s">
        <v>10</v>
      </c>
      <c r="D491" s="35" t="s">
        <v>1285</v>
      </c>
      <c r="E491" s="16" t="s">
        <v>572</v>
      </c>
      <c r="F491" s="18" t="s">
        <v>13</v>
      </c>
      <c r="G491" s="19">
        <v>2700</v>
      </c>
    </row>
    <row r="492" ht="21.6" spans="1:7">
      <c r="A492" s="15" t="s">
        <v>1290</v>
      </c>
      <c r="B492" s="21" t="s">
        <v>1291</v>
      </c>
      <c r="C492" s="17" t="s">
        <v>20</v>
      </c>
      <c r="D492" s="35" t="s">
        <v>1285</v>
      </c>
      <c r="E492" s="30" t="s">
        <v>166</v>
      </c>
      <c r="F492" s="18" t="s">
        <v>13</v>
      </c>
      <c r="G492" s="19">
        <v>4500</v>
      </c>
    </row>
    <row r="493" ht="21.6" spans="1:7">
      <c r="A493" s="15" t="s">
        <v>1292</v>
      </c>
      <c r="B493" s="21" t="s">
        <v>1293</v>
      </c>
      <c r="C493" s="17" t="s">
        <v>16</v>
      </c>
      <c r="D493" s="35" t="s">
        <v>1285</v>
      </c>
      <c r="E493" s="30" t="s">
        <v>1294</v>
      </c>
      <c r="F493" s="18" t="s">
        <v>13</v>
      </c>
      <c r="G493" s="19">
        <v>3300</v>
      </c>
    </row>
    <row r="494" ht="21.6" spans="1:7">
      <c r="A494" s="15" t="s">
        <v>1295</v>
      </c>
      <c r="B494" s="16" t="s">
        <v>1296</v>
      </c>
      <c r="C494" s="16" t="s">
        <v>108</v>
      </c>
      <c r="D494" s="16" t="s">
        <v>1285</v>
      </c>
      <c r="E494" s="16" t="s">
        <v>68</v>
      </c>
      <c r="F494" s="18" t="s">
        <v>13</v>
      </c>
      <c r="G494" s="19">
        <v>12000</v>
      </c>
    </row>
    <row r="495" ht="21.6" spans="1:7">
      <c r="A495" s="15" t="s">
        <v>1297</v>
      </c>
      <c r="B495" s="40" t="s">
        <v>1298</v>
      </c>
      <c r="C495" s="25" t="s">
        <v>16</v>
      </c>
      <c r="D495" s="43" t="s">
        <v>1285</v>
      </c>
      <c r="E495" s="42" t="s">
        <v>68</v>
      </c>
      <c r="F495" s="18" t="s">
        <v>13</v>
      </c>
      <c r="G495" s="19">
        <v>3300</v>
      </c>
    </row>
    <row r="496" ht="21.6" spans="1:7">
      <c r="A496" s="15" t="s">
        <v>1299</v>
      </c>
      <c r="B496" s="18" t="s">
        <v>1300</v>
      </c>
      <c r="C496" s="18" t="s">
        <v>20</v>
      </c>
      <c r="D496" s="18" t="s">
        <v>1285</v>
      </c>
      <c r="E496" s="18" t="s">
        <v>708</v>
      </c>
      <c r="F496" s="18" t="s">
        <v>13</v>
      </c>
      <c r="G496" s="19">
        <v>4500</v>
      </c>
    </row>
    <row r="497" ht="21.6" spans="1:7">
      <c r="A497" s="15" t="s">
        <v>1301</v>
      </c>
      <c r="B497" s="21" t="s">
        <v>1302</v>
      </c>
      <c r="C497" s="18" t="s">
        <v>10</v>
      </c>
      <c r="D497" s="35" t="s">
        <v>1285</v>
      </c>
      <c r="E497" s="18" t="s">
        <v>235</v>
      </c>
      <c r="F497" s="18" t="s">
        <v>13</v>
      </c>
      <c r="G497" s="19">
        <v>2700</v>
      </c>
    </row>
    <row r="498" ht="21.6" spans="1:7">
      <c r="A498" s="15" t="s">
        <v>1303</v>
      </c>
      <c r="B498" s="21" t="s">
        <v>1304</v>
      </c>
      <c r="C498" s="18" t="s">
        <v>16</v>
      </c>
      <c r="D498" s="35" t="s">
        <v>1285</v>
      </c>
      <c r="E498" s="18" t="s">
        <v>68</v>
      </c>
      <c r="F498" s="18" t="s">
        <v>13</v>
      </c>
      <c r="G498" s="19">
        <v>3300</v>
      </c>
    </row>
    <row r="499" ht="21.6" spans="1:7">
      <c r="A499" s="15" t="s">
        <v>1305</v>
      </c>
      <c r="B499" s="18" t="s">
        <v>1306</v>
      </c>
      <c r="C499" s="18" t="s">
        <v>34</v>
      </c>
      <c r="D499" s="18" t="s">
        <v>1285</v>
      </c>
      <c r="E499" s="34" t="s">
        <v>271</v>
      </c>
      <c r="F499" s="18" t="s">
        <v>13</v>
      </c>
      <c r="G499" s="19">
        <v>2100</v>
      </c>
    </row>
    <row r="500" ht="21.6" spans="1:7">
      <c r="A500" s="15" t="s">
        <v>1307</v>
      </c>
      <c r="B500" s="18" t="s">
        <v>1308</v>
      </c>
      <c r="C500" s="18" t="s">
        <v>34</v>
      </c>
      <c r="D500" s="18" t="s">
        <v>1285</v>
      </c>
      <c r="E500" s="19" t="s">
        <v>702</v>
      </c>
      <c r="F500" s="18" t="s">
        <v>13</v>
      </c>
      <c r="G500" s="19">
        <v>2100</v>
      </c>
    </row>
    <row r="501" ht="21.6" spans="1:7">
      <c r="A501" s="15" t="s">
        <v>1309</v>
      </c>
      <c r="B501" s="18" t="s">
        <v>1310</v>
      </c>
      <c r="C501" s="18" t="s">
        <v>34</v>
      </c>
      <c r="D501" s="18" t="s">
        <v>1285</v>
      </c>
      <c r="E501" s="34" t="s">
        <v>267</v>
      </c>
      <c r="F501" s="18" t="s">
        <v>13</v>
      </c>
      <c r="G501" s="19">
        <v>2100</v>
      </c>
    </row>
    <row r="502" ht="21.6" spans="1:7">
      <c r="A502" s="15" t="s">
        <v>1311</v>
      </c>
      <c r="B502" s="18" t="s">
        <v>1312</v>
      </c>
      <c r="C502" s="18" t="s">
        <v>34</v>
      </c>
      <c r="D502" s="18" t="s">
        <v>1285</v>
      </c>
      <c r="E502" s="34" t="s">
        <v>36</v>
      </c>
      <c r="F502" s="18" t="s">
        <v>13</v>
      </c>
      <c r="G502" s="19">
        <v>2100</v>
      </c>
    </row>
    <row r="503" ht="21.6" spans="1:7">
      <c r="A503" s="15" t="s">
        <v>1313</v>
      </c>
      <c r="B503" s="18" t="s">
        <v>1314</v>
      </c>
      <c r="C503" s="18" t="s">
        <v>10</v>
      </c>
      <c r="D503" s="18" t="s">
        <v>1285</v>
      </c>
      <c r="E503" s="34" t="s">
        <v>1315</v>
      </c>
      <c r="F503" s="18" t="s">
        <v>13</v>
      </c>
      <c r="G503" s="19">
        <v>2700</v>
      </c>
    </row>
    <row r="504" ht="21.6" spans="1:7">
      <c r="A504" s="15" t="s">
        <v>1316</v>
      </c>
      <c r="B504" s="16" t="s">
        <v>1317</v>
      </c>
      <c r="C504" s="16" t="s">
        <v>34</v>
      </c>
      <c r="D504" s="16" t="s">
        <v>1318</v>
      </c>
      <c r="E504" s="16" t="s">
        <v>267</v>
      </c>
      <c r="F504" s="18" t="s">
        <v>13</v>
      </c>
      <c r="G504" s="19">
        <v>2100</v>
      </c>
    </row>
    <row r="505" ht="21.6" spans="1:7">
      <c r="A505" s="15" t="s">
        <v>1319</v>
      </c>
      <c r="B505" s="18" t="s">
        <v>1320</v>
      </c>
      <c r="C505" s="18" t="s">
        <v>20</v>
      </c>
      <c r="D505" s="18" t="s">
        <v>1318</v>
      </c>
      <c r="E505" s="18" t="s">
        <v>1321</v>
      </c>
      <c r="F505" s="18" t="s">
        <v>13</v>
      </c>
      <c r="G505" s="19">
        <v>4500</v>
      </c>
    </row>
    <row r="506" ht="21.6" spans="1:7">
      <c r="A506" s="15" t="s">
        <v>1322</v>
      </c>
      <c r="B506" s="18" t="s">
        <v>1323</v>
      </c>
      <c r="C506" s="18" t="s">
        <v>20</v>
      </c>
      <c r="D506" s="18" t="s">
        <v>1318</v>
      </c>
      <c r="E506" s="18" t="s">
        <v>169</v>
      </c>
      <c r="F506" s="18" t="s">
        <v>13</v>
      </c>
      <c r="G506" s="19">
        <v>4500</v>
      </c>
    </row>
    <row r="507" ht="21.6" spans="1:7">
      <c r="A507" s="15" t="s">
        <v>1324</v>
      </c>
      <c r="B507" s="18" t="s">
        <v>1325</v>
      </c>
      <c r="C507" s="18" t="s">
        <v>20</v>
      </c>
      <c r="D507" s="18" t="s">
        <v>1318</v>
      </c>
      <c r="E507" s="18" t="s">
        <v>235</v>
      </c>
      <c r="F507" s="18" t="s">
        <v>13</v>
      </c>
      <c r="G507" s="19">
        <v>4500</v>
      </c>
    </row>
    <row r="508" ht="21.6" spans="1:7">
      <c r="A508" s="15" t="s">
        <v>1326</v>
      </c>
      <c r="B508" s="18" t="s">
        <v>1327</v>
      </c>
      <c r="C508" s="18" t="s">
        <v>10</v>
      </c>
      <c r="D508" s="18" t="s">
        <v>1318</v>
      </c>
      <c r="E508" s="18" t="s">
        <v>178</v>
      </c>
      <c r="F508" s="18" t="s">
        <v>13</v>
      </c>
      <c r="G508" s="19">
        <v>2700</v>
      </c>
    </row>
    <row r="509" ht="21.6" spans="1:7">
      <c r="A509" s="15" t="s">
        <v>1328</v>
      </c>
      <c r="B509" s="18" t="s">
        <v>1329</v>
      </c>
      <c r="C509" s="18" t="s">
        <v>10</v>
      </c>
      <c r="D509" s="18" t="s">
        <v>1318</v>
      </c>
      <c r="E509" s="18" t="s">
        <v>708</v>
      </c>
      <c r="F509" s="18" t="s">
        <v>13</v>
      </c>
      <c r="G509" s="19">
        <v>2700</v>
      </c>
    </row>
    <row r="510" ht="21.6" spans="1:7">
      <c r="A510" s="15" t="s">
        <v>1330</v>
      </c>
      <c r="B510" s="18" t="s">
        <v>1331</v>
      </c>
      <c r="C510" s="18" t="s">
        <v>10</v>
      </c>
      <c r="D510" s="18" t="s">
        <v>1318</v>
      </c>
      <c r="E510" s="18" t="s">
        <v>1332</v>
      </c>
      <c r="F510" s="18" t="s">
        <v>13</v>
      </c>
      <c r="G510" s="19">
        <v>2700</v>
      </c>
    </row>
    <row r="511" ht="21.6" spans="1:7">
      <c r="A511" s="15" t="s">
        <v>1333</v>
      </c>
      <c r="B511" s="18" t="s">
        <v>1334</v>
      </c>
      <c r="C511" s="18" t="s">
        <v>10</v>
      </c>
      <c r="D511" s="18" t="s">
        <v>1318</v>
      </c>
      <c r="E511" s="18" t="s">
        <v>100</v>
      </c>
      <c r="F511" s="18" t="s">
        <v>13</v>
      </c>
      <c r="G511" s="19">
        <v>2700</v>
      </c>
    </row>
    <row r="512" ht="21.6" spans="1:7">
      <c r="A512" s="15" t="s">
        <v>1335</v>
      </c>
      <c r="B512" s="18" t="s">
        <v>1336</v>
      </c>
      <c r="C512" s="18" t="s">
        <v>10</v>
      </c>
      <c r="D512" s="18" t="s">
        <v>1318</v>
      </c>
      <c r="E512" s="18" t="s">
        <v>100</v>
      </c>
      <c r="F512" s="18" t="s">
        <v>13</v>
      </c>
      <c r="G512" s="19">
        <v>2700</v>
      </c>
    </row>
    <row r="513" ht="21.6" spans="1:7">
      <c r="A513" s="15" t="s">
        <v>1337</v>
      </c>
      <c r="B513" s="18" t="s">
        <v>1338</v>
      </c>
      <c r="C513" s="18" t="s">
        <v>10</v>
      </c>
      <c r="D513" s="18" t="s">
        <v>1318</v>
      </c>
      <c r="E513" s="18" t="s">
        <v>235</v>
      </c>
      <c r="F513" s="18" t="s">
        <v>13</v>
      </c>
      <c r="G513" s="19">
        <v>2700</v>
      </c>
    </row>
    <row r="514" ht="21.6" spans="1:7">
      <c r="A514" s="15" t="s">
        <v>1339</v>
      </c>
      <c r="B514" s="18" t="s">
        <v>1340</v>
      </c>
      <c r="C514" s="18" t="s">
        <v>10</v>
      </c>
      <c r="D514" s="18" t="s">
        <v>1318</v>
      </c>
      <c r="E514" s="18" t="s">
        <v>178</v>
      </c>
      <c r="F514" s="18" t="s">
        <v>13</v>
      </c>
      <c r="G514" s="19">
        <v>2700</v>
      </c>
    </row>
    <row r="515" ht="21.6" spans="1:7">
      <c r="A515" s="15" t="s">
        <v>1341</v>
      </c>
      <c r="B515" s="18" t="s">
        <v>1342</v>
      </c>
      <c r="C515" s="18" t="s">
        <v>10</v>
      </c>
      <c r="D515" s="18" t="s">
        <v>1318</v>
      </c>
      <c r="E515" s="18" t="s">
        <v>1343</v>
      </c>
      <c r="F515" s="18" t="s">
        <v>13</v>
      </c>
      <c r="G515" s="19">
        <v>2700</v>
      </c>
    </row>
    <row r="516" ht="21.6" spans="1:7">
      <c r="A516" s="15" t="s">
        <v>1344</v>
      </c>
      <c r="B516" s="18" t="s">
        <v>1345</v>
      </c>
      <c r="C516" s="18" t="s">
        <v>10</v>
      </c>
      <c r="D516" s="18" t="s">
        <v>1318</v>
      </c>
      <c r="E516" s="18" t="s">
        <v>1343</v>
      </c>
      <c r="F516" s="18" t="s">
        <v>13</v>
      </c>
      <c r="G516" s="19">
        <v>2700</v>
      </c>
    </row>
    <row r="517" ht="21.6" spans="1:7">
      <c r="A517" s="15" t="s">
        <v>1346</v>
      </c>
      <c r="B517" s="18" t="s">
        <v>1347</v>
      </c>
      <c r="C517" s="18" t="s">
        <v>10</v>
      </c>
      <c r="D517" s="18" t="s">
        <v>1318</v>
      </c>
      <c r="E517" s="18" t="s">
        <v>169</v>
      </c>
      <c r="F517" s="18" t="s">
        <v>13</v>
      </c>
      <c r="G517" s="19">
        <v>2700</v>
      </c>
    </row>
    <row r="518" ht="21.6" spans="1:7">
      <c r="A518" s="15" t="s">
        <v>1348</v>
      </c>
      <c r="B518" s="18" t="s">
        <v>1349</v>
      </c>
      <c r="C518" s="18" t="s">
        <v>10</v>
      </c>
      <c r="D518" s="18" t="s">
        <v>1318</v>
      </c>
      <c r="E518" s="18" t="s">
        <v>471</v>
      </c>
      <c r="F518" s="18" t="s">
        <v>13</v>
      </c>
      <c r="G518" s="19">
        <v>2700</v>
      </c>
    </row>
    <row r="519" ht="21.6" spans="1:7">
      <c r="A519" s="15" t="s">
        <v>1350</v>
      </c>
      <c r="B519" s="18" t="s">
        <v>1351</v>
      </c>
      <c r="C519" s="18" t="s">
        <v>10</v>
      </c>
      <c r="D519" s="18" t="s">
        <v>1318</v>
      </c>
      <c r="E519" s="18" t="s">
        <v>373</v>
      </c>
      <c r="F519" s="18" t="s">
        <v>13</v>
      </c>
      <c r="G519" s="19">
        <v>2700</v>
      </c>
    </row>
    <row r="520" ht="21.6" spans="1:7">
      <c r="A520" s="15" t="s">
        <v>1352</v>
      </c>
      <c r="B520" s="18" t="s">
        <v>1353</v>
      </c>
      <c r="C520" s="18" t="s">
        <v>10</v>
      </c>
      <c r="D520" s="18" t="s">
        <v>1318</v>
      </c>
      <c r="E520" s="18" t="s">
        <v>825</v>
      </c>
      <c r="F520" s="18" t="s">
        <v>13</v>
      </c>
      <c r="G520" s="19">
        <v>2700</v>
      </c>
    </row>
    <row r="521" ht="21.6" spans="1:7">
      <c r="A521" s="15" t="s">
        <v>1354</v>
      </c>
      <c r="B521" s="18" t="s">
        <v>1355</v>
      </c>
      <c r="C521" s="18" t="s">
        <v>34</v>
      </c>
      <c r="D521" s="18" t="s">
        <v>1318</v>
      </c>
      <c r="E521" s="18" t="s">
        <v>688</v>
      </c>
      <c r="F521" s="18" t="s">
        <v>13</v>
      </c>
      <c r="G521" s="19">
        <v>2100</v>
      </c>
    </row>
    <row r="522" ht="21.6" spans="1:7">
      <c r="A522" s="15" t="s">
        <v>1356</v>
      </c>
      <c r="B522" s="18" t="s">
        <v>1357</v>
      </c>
      <c r="C522" s="18" t="s">
        <v>34</v>
      </c>
      <c r="D522" s="18" t="s">
        <v>1318</v>
      </c>
      <c r="E522" s="18" t="s">
        <v>856</v>
      </c>
      <c r="F522" s="18" t="s">
        <v>13</v>
      </c>
      <c r="G522" s="19">
        <v>2100</v>
      </c>
    </row>
    <row r="523" ht="21.6" spans="1:7">
      <c r="A523" s="15" t="s">
        <v>1358</v>
      </c>
      <c r="B523" s="18" t="s">
        <v>1359</v>
      </c>
      <c r="C523" s="18" t="s">
        <v>34</v>
      </c>
      <c r="D523" s="18" t="s">
        <v>1318</v>
      </c>
      <c r="E523" s="18" t="s">
        <v>825</v>
      </c>
      <c r="F523" s="18" t="s">
        <v>13</v>
      </c>
      <c r="G523" s="19">
        <v>2100</v>
      </c>
    </row>
    <row r="524" ht="21.6" spans="1:7">
      <c r="A524" s="15" t="s">
        <v>1360</v>
      </c>
      <c r="B524" s="18" t="s">
        <v>1361</v>
      </c>
      <c r="C524" s="18" t="s">
        <v>34</v>
      </c>
      <c r="D524" s="18" t="s">
        <v>1318</v>
      </c>
      <c r="E524" s="18" t="s">
        <v>154</v>
      </c>
      <c r="F524" s="18" t="s">
        <v>13</v>
      </c>
      <c r="G524" s="19">
        <v>2100</v>
      </c>
    </row>
    <row r="525" ht="21.6" spans="1:7">
      <c r="A525" s="15" t="s">
        <v>1362</v>
      </c>
      <c r="B525" s="18" t="s">
        <v>1363</v>
      </c>
      <c r="C525" s="18" t="s">
        <v>34</v>
      </c>
      <c r="D525" s="18" t="s">
        <v>1318</v>
      </c>
      <c r="E525" s="18" t="s">
        <v>1364</v>
      </c>
      <c r="F525" s="18" t="s">
        <v>13</v>
      </c>
      <c r="G525" s="19">
        <v>2100</v>
      </c>
    </row>
    <row r="526" ht="21.6" spans="1:7">
      <c r="A526" s="15" t="s">
        <v>1365</v>
      </c>
      <c r="B526" s="18" t="s">
        <v>1366</v>
      </c>
      <c r="C526" s="18" t="s">
        <v>34</v>
      </c>
      <c r="D526" s="18" t="s">
        <v>1318</v>
      </c>
      <c r="E526" s="18" t="s">
        <v>322</v>
      </c>
      <c r="F526" s="18" t="s">
        <v>13</v>
      </c>
      <c r="G526" s="19">
        <v>2100</v>
      </c>
    </row>
    <row r="527" ht="21.6" spans="1:7">
      <c r="A527" s="15" t="s">
        <v>1367</v>
      </c>
      <c r="B527" s="18" t="s">
        <v>1368</v>
      </c>
      <c r="C527" s="18" t="s">
        <v>34</v>
      </c>
      <c r="D527" s="18" t="s">
        <v>1318</v>
      </c>
      <c r="E527" s="18" t="s">
        <v>1369</v>
      </c>
      <c r="F527" s="18" t="s">
        <v>13</v>
      </c>
      <c r="G527" s="19">
        <v>2100</v>
      </c>
    </row>
    <row r="528" ht="21.6" spans="1:7">
      <c r="A528" s="15" t="s">
        <v>1370</v>
      </c>
      <c r="B528" s="18" t="s">
        <v>1371</v>
      </c>
      <c r="C528" s="18" t="s">
        <v>34</v>
      </c>
      <c r="D528" s="18" t="s">
        <v>1318</v>
      </c>
      <c r="E528" s="18" t="s">
        <v>856</v>
      </c>
      <c r="F528" s="18" t="s">
        <v>13</v>
      </c>
      <c r="G528" s="19">
        <v>2100</v>
      </c>
    </row>
    <row r="529" ht="21.6" spans="1:7">
      <c r="A529" s="15" t="s">
        <v>1372</v>
      </c>
      <c r="B529" s="18" t="s">
        <v>1373</v>
      </c>
      <c r="C529" s="18" t="s">
        <v>34</v>
      </c>
      <c r="D529" s="18" t="s">
        <v>1318</v>
      </c>
      <c r="E529" s="18" t="s">
        <v>1374</v>
      </c>
      <c r="F529" s="18" t="s">
        <v>13</v>
      </c>
      <c r="G529" s="19">
        <v>2100</v>
      </c>
    </row>
    <row r="530" ht="21.6" spans="1:7">
      <c r="A530" s="15" t="s">
        <v>1375</v>
      </c>
      <c r="B530" s="18" t="s">
        <v>1376</v>
      </c>
      <c r="C530" s="18" t="s">
        <v>34</v>
      </c>
      <c r="D530" s="18" t="s">
        <v>1318</v>
      </c>
      <c r="E530" s="18" t="s">
        <v>453</v>
      </c>
      <c r="F530" s="18" t="s">
        <v>13</v>
      </c>
      <c r="G530" s="19">
        <v>2100</v>
      </c>
    </row>
    <row r="531" ht="21.6" spans="1:7">
      <c r="A531" s="15" t="s">
        <v>1377</v>
      </c>
      <c r="B531" s="18" t="s">
        <v>1378</v>
      </c>
      <c r="C531" s="18" t="s">
        <v>34</v>
      </c>
      <c r="D531" s="18" t="s">
        <v>1318</v>
      </c>
      <c r="E531" s="18" t="s">
        <v>1379</v>
      </c>
      <c r="F531" s="18" t="s">
        <v>13</v>
      </c>
      <c r="G531" s="19">
        <v>2100</v>
      </c>
    </row>
    <row r="532" ht="21.6" spans="1:7">
      <c r="A532" s="15" t="s">
        <v>1380</v>
      </c>
      <c r="B532" s="18" t="s">
        <v>1381</v>
      </c>
      <c r="C532" s="18" t="s">
        <v>34</v>
      </c>
      <c r="D532" s="18" t="s">
        <v>1318</v>
      </c>
      <c r="E532" s="18" t="s">
        <v>1382</v>
      </c>
      <c r="F532" s="18" t="s">
        <v>13</v>
      </c>
      <c r="G532" s="19">
        <v>2100</v>
      </c>
    </row>
    <row r="533" ht="21.6" spans="1:7">
      <c r="A533" s="15" t="s">
        <v>1383</v>
      </c>
      <c r="B533" s="18" t="s">
        <v>1384</v>
      </c>
      <c r="C533" s="18" t="s">
        <v>34</v>
      </c>
      <c r="D533" s="18" t="s">
        <v>1318</v>
      </c>
      <c r="E533" s="39" t="s">
        <v>370</v>
      </c>
      <c r="F533" s="18" t="s">
        <v>13</v>
      </c>
      <c r="G533" s="19">
        <v>2100</v>
      </c>
    </row>
    <row r="534" ht="21.6" spans="1:7">
      <c r="A534" s="15" t="s">
        <v>1385</v>
      </c>
      <c r="B534" s="18" t="s">
        <v>1386</v>
      </c>
      <c r="C534" s="18" t="s">
        <v>34</v>
      </c>
      <c r="D534" s="18" t="s">
        <v>1318</v>
      </c>
      <c r="E534" s="18" t="s">
        <v>590</v>
      </c>
      <c r="F534" s="18" t="s">
        <v>13</v>
      </c>
      <c r="G534" s="19">
        <v>2100</v>
      </c>
    </row>
    <row r="535" ht="21.6" spans="1:7">
      <c r="A535" s="15" t="s">
        <v>1387</v>
      </c>
      <c r="B535" s="18" t="s">
        <v>1388</v>
      </c>
      <c r="C535" s="18" t="s">
        <v>10</v>
      </c>
      <c r="D535" s="18" t="s">
        <v>1318</v>
      </c>
      <c r="E535" s="18" t="s">
        <v>1389</v>
      </c>
      <c r="F535" s="18" t="s">
        <v>13</v>
      </c>
      <c r="G535" s="19">
        <v>2700</v>
      </c>
    </row>
    <row r="536" ht="21.6" spans="1:7">
      <c r="A536" s="15" t="s">
        <v>1390</v>
      </c>
      <c r="B536" s="18" t="s">
        <v>1391</v>
      </c>
      <c r="C536" s="18" t="s">
        <v>10</v>
      </c>
      <c r="D536" s="18" t="s">
        <v>1318</v>
      </c>
      <c r="E536" s="18" t="s">
        <v>1392</v>
      </c>
      <c r="F536" s="18" t="s">
        <v>13</v>
      </c>
      <c r="G536" s="19">
        <v>2700</v>
      </c>
    </row>
    <row r="537" ht="21.6" spans="1:7">
      <c r="A537" s="15" t="s">
        <v>1393</v>
      </c>
      <c r="B537" s="18" t="s">
        <v>1394</v>
      </c>
      <c r="C537" s="18" t="s">
        <v>34</v>
      </c>
      <c r="D537" s="18" t="s">
        <v>1318</v>
      </c>
      <c r="E537" s="18" t="s">
        <v>856</v>
      </c>
      <c r="F537" s="18" t="s">
        <v>13</v>
      </c>
      <c r="G537" s="19">
        <v>2100</v>
      </c>
    </row>
    <row r="538" ht="21.6" spans="1:7">
      <c r="A538" s="15" t="s">
        <v>1395</v>
      </c>
      <c r="B538" s="16" t="s">
        <v>1396</v>
      </c>
      <c r="C538" s="16" t="s">
        <v>16</v>
      </c>
      <c r="D538" s="16" t="s">
        <v>1397</v>
      </c>
      <c r="E538" s="16" t="s">
        <v>68</v>
      </c>
      <c r="F538" s="18" t="s">
        <v>13</v>
      </c>
      <c r="G538" s="19">
        <v>3300</v>
      </c>
    </row>
    <row r="539" ht="21.6" spans="1:7">
      <c r="A539" s="15" t="s">
        <v>1398</v>
      </c>
      <c r="B539" s="16" t="s">
        <v>1399</v>
      </c>
      <c r="C539" s="16" t="s">
        <v>34</v>
      </c>
      <c r="D539" s="16" t="s">
        <v>1397</v>
      </c>
      <c r="E539" s="16" t="s">
        <v>590</v>
      </c>
      <c r="F539" s="18" t="s">
        <v>13</v>
      </c>
      <c r="G539" s="19">
        <v>2100</v>
      </c>
    </row>
    <row r="540" ht="21.6" spans="1:7">
      <c r="A540" s="15" t="s">
        <v>1400</v>
      </c>
      <c r="B540" s="16" t="s">
        <v>1401</v>
      </c>
      <c r="C540" s="16" t="s">
        <v>34</v>
      </c>
      <c r="D540" s="16" t="s">
        <v>1397</v>
      </c>
      <c r="E540" s="16" t="s">
        <v>488</v>
      </c>
      <c r="F540" s="18" t="s">
        <v>13</v>
      </c>
      <c r="G540" s="19">
        <v>2100</v>
      </c>
    </row>
    <row r="541" ht="21.6" spans="1:7">
      <c r="A541" s="15" t="s">
        <v>1402</v>
      </c>
      <c r="B541" s="16" t="s">
        <v>1403</v>
      </c>
      <c r="C541" s="16" t="s">
        <v>34</v>
      </c>
      <c r="D541" s="16" t="s">
        <v>1397</v>
      </c>
      <c r="E541" s="16" t="s">
        <v>140</v>
      </c>
      <c r="F541" s="18" t="s">
        <v>13</v>
      </c>
      <c r="G541" s="19">
        <v>2100</v>
      </c>
    </row>
    <row r="542" ht="21.6" spans="1:7">
      <c r="A542" s="15" t="s">
        <v>1404</v>
      </c>
      <c r="B542" s="16" t="s">
        <v>1405</v>
      </c>
      <c r="C542" s="16" t="s">
        <v>16</v>
      </c>
      <c r="D542" s="16" t="s">
        <v>1397</v>
      </c>
      <c r="E542" s="16" t="s">
        <v>51</v>
      </c>
      <c r="F542" s="18" t="s">
        <v>13</v>
      </c>
      <c r="G542" s="19">
        <v>3300</v>
      </c>
    </row>
    <row r="543" ht="21.6" spans="1:7">
      <c r="A543" s="15" t="s">
        <v>1406</v>
      </c>
      <c r="B543" s="16" t="s">
        <v>1407</v>
      </c>
      <c r="C543" s="16" t="s">
        <v>20</v>
      </c>
      <c r="D543" s="16" t="s">
        <v>1397</v>
      </c>
      <c r="E543" s="16" t="s">
        <v>1408</v>
      </c>
      <c r="F543" s="18" t="s">
        <v>13</v>
      </c>
      <c r="G543" s="19">
        <v>4500</v>
      </c>
    </row>
    <row r="544" ht="21.6" spans="1:7">
      <c r="A544" s="15" t="s">
        <v>1409</v>
      </c>
      <c r="B544" s="16" t="s">
        <v>1410</v>
      </c>
      <c r="C544" s="16" t="s">
        <v>20</v>
      </c>
      <c r="D544" s="16" t="s">
        <v>1397</v>
      </c>
      <c r="E544" s="16" t="s">
        <v>235</v>
      </c>
      <c r="F544" s="18" t="s">
        <v>13</v>
      </c>
      <c r="G544" s="19">
        <v>4500</v>
      </c>
    </row>
    <row r="545" ht="21.6" spans="1:7">
      <c r="A545" s="15" t="s">
        <v>1411</v>
      </c>
      <c r="B545" s="17" t="s">
        <v>1412</v>
      </c>
      <c r="C545" s="28" t="s">
        <v>24</v>
      </c>
      <c r="D545" s="29" t="s">
        <v>1397</v>
      </c>
      <c r="E545" s="22" t="s">
        <v>1413</v>
      </c>
      <c r="F545" s="18" t="s">
        <v>13</v>
      </c>
      <c r="G545" s="19">
        <v>5100</v>
      </c>
    </row>
    <row r="546" ht="21.6" spans="1:7">
      <c r="A546" s="15" t="s">
        <v>1414</v>
      </c>
      <c r="B546" s="17" t="s">
        <v>1415</v>
      </c>
      <c r="C546" s="28" t="s">
        <v>20</v>
      </c>
      <c r="D546" s="29" t="s">
        <v>1397</v>
      </c>
      <c r="E546" s="22" t="s">
        <v>1416</v>
      </c>
      <c r="F546" s="18" t="s">
        <v>13</v>
      </c>
      <c r="G546" s="19">
        <v>4500</v>
      </c>
    </row>
    <row r="547" ht="21.6" spans="1:7">
      <c r="A547" s="15" t="s">
        <v>1417</v>
      </c>
      <c r="B547" s="21" t="s">
        <v>1418</v>
      </c>
      <c r="C547" s="17" t="s">
        <v>20</v>
      </c>
      <c r="D547" s="35" t="s">
        <v>1397</v>
      </c>
      <c r="E547" s="30" t="s">
        <v>1419</v>
      </c>
      <c r="F547" s="18" t="s">
        <v>13</v>
      </c>
      <c r="G547" s="19">
        <v>4500</v>
      </c>
    </row>
    <row r="548" ht="21.6" spans="1:7">
      <c r="A548" s="15" t="s">
        <v>1420</v>
      </c>
      <c r="B548" s="17" t="s">
        <v>1421</v>
      </c>
      <c r="C548" s="28" t="s">
        <v>20</v>
      </c>
      <c r="D548" s="29" t="s">
        <v>1397</v>
      </c>
      <c r="E548" s="22" t="s">
        <v>178</v>
      </c>
      <c r="F548" s="18" t="s">
        <v>13</v>
      </c>
      <c r="G548" s="19">
        <v>4500</v>
      </c>
    </row>
    <row r="549" ht="21.6" spans="1:7">
      <c r="A549" s="15" t="s">
        <v>1422</v>
      </c>
      <c r="B549" s="21" t="s">
        <v>1423</v>
      </c>
      <c r="C549" s="17" t="s">
        <v>24</v>
      </c>
      <c r="D549" s="35" t="s">
        <v>1397</v>
      </c>
      <c r="E549" s="30" t="s">
        <v>113</v>
      </c>
      <c r="F549" s="18" t="s">
        <v>13</v>
      </c>
      <c r="G549" s="19">
        <v>5100</v>
      </c>
    </row>
    <row r="550" ht="21.6" spans="1:7">
      <c r="A550" s="15" t="s">
        <v>1424</v>
      </c>
      <c r="B550" s="17" t="s">
        <v>1425</v>
      </c>
      <c r="C550" s="28" t="s">
        <v>20</v>
      </c>
      <c r="D550" s="29" t="s">
        <v>1397</v>
      </c>
      <c r="E550" s="22" t="s">
        <v>100</v>
      </c>
      <c r="F550" s="18" t="s">
        <v>13</v>
      </c>
      <c r="G550" s="19">
        <v>4500</v>
      </c>
    </row>
    <row r="551" ht="21.6" spans="1:7">
      <c r="A551" s="15" t="s">
        <v>1426</v>
      </c>
      <c r="B551" s="21" t="s">
        <v>1427</v>
      </c>
      <c r="C551" s="17" t="s">
        <v>24</v>
      </c>
      <c r="D551" s="35" t="s">
        <v>1397</v>
      </c>
      <c r="E551" s="30" t="s">
        <v>147</v>
      </c>
      <c r="F551" s="18" t="s">
        <v>13</v>
      </c>
      <c r="G551" s="19">
        <v>5100</v>
      </c>
    </row>
    <row r="552" ht="21.6" spans="1:7">
      <c r="A552" s="15" t="s">
        <v>1428</v>
      </c>
      <c r="B552" s="17" t="s">
        <v>1429</v>
      </c>
      <c r="C552" s="28" t="s">
        <v>20</v>
      </c>
      <c r="D552" s="29" t="s">
        <v>1397</v>
      </c>
      <c r="E552" s="22" t="s">
        <v>100</v>
      </c>
      <c r="F552" s="18" t="s">
        <v>13</v>
      </c>
      <c r="G552" s="19">
        <v>4500</v>
      </c>
    </row>
    <row r="553" ht="21.6" spans="1:7">
      <c r="A553" s="15" t="s">
        <v>1430</v>
      </c>
      <c r="B553" s="21" t="s">
        <v>1431</v>
      </c>
      <c r="C553" s="17" t="s">
        <v>20</v>
      </c>
      <c r="D553" s="35" t="s">
        <v>1397</v>
      </c>
      <c r="E553" s="30" t="s">
        <v>1432</v>
      </c>
      <c r="F553" s="18" t="s">
        <v>13</v>
      </c>
      <c r="G553" s="19">
        <v>4500</v>
      </c>
    </row>
    <row r="554" ht="21.6" spans="1:7">
      <c r="A554" s="15" t="s">
        <v>1433</v>
      </c>
      <c r="B554" s="17" t="s">
        <v>1434</v>
      </c>
      <c r="C554" s="28" t="s">
        <v>20</v>
      </c>
      <c r="D554" s="29" t="s">
        <v>1397</v>
      </c>
      <c r="E554" s="22" t="s">
        <v>121</v>
      </c>
      <c r="F554" s="18" t="s">
        <v>13</v>
      </c>
      <c r="G554" s="19">
        <v>4500</v>
      </c>
    </row>
    <row r="555" ht="21.6" spans="1:7">
      <c r="A555" s="15" t="s">
        <v>1435</v>
      </c>
      <c r="B555" s="17" t="s">
        <v>1436</v>
      </c>
      <c r="C555" s="28" t="s">
        <v>20</v>
      </c>
      <c r="D555" s="29" t="s">
        <v>1397</v>
      </c>
      <c r="E555" s="22" t="s">
        <v>121</v>
      </c>
      <c r="F555" s="18" t="s">
        <v>13</v>
      </c>
      <c r="G555" s="19">
        <v>4500</v>
      </c>
    </row>
    <row r="556" ht="21.6" spans="1:7">
      <c r="A556" s="15" t="s">
        <v>1437</v>
      </c>
      <c r="B556" s="17" t="s">
        <v>1438</v>
      </c>
      <c r="C556" s="28" t="s">
        <v>20</v>
      </c>
      <c r="D556" s="29" t="s">
        <v>1397</v>
      </c>
      <c r="E556" s="22" t="s">
        <v>178</v>
      </c>
      <c r="F556" s="18" t="s">
        <v>13</v>
      </c>
      <c r="G556" s="19">
        <v>4500</v>
      </c>
    </row>
    <row r="557" ht="21.6" spans="1:7">
      <c r="A557" s="15" t="s">
        <v>1439</v>
      </c>
      <c r="B557" s="21" t="s">
        <v>1440</v>
      </c>
      <c r="C557" s="17" t="s">
        <v>20</v>
      </c>
      <c r="D557" s="35" t="s">
        <v>1397</v>
      </c>
      <c r="E557" s="30" t="s">
        <v>121</v>
      </c>
      <c r="F557" s="18" t="s">
        <v>13</v>
      </c>
      <c r="G557" s="19">
        <v>4500</v>
      </c>
    </row>
    <row r="558" ht="21.6" spans="1:7">
      <c r="A558" s="15" t="s">
        <v>1441</v>
      </c>
      <c r="B558" s="17" t="s">
        <v>1442</v>
      </c>
      <c r="C558" s="28" t="s">
        <v>24</v>
      </c>
      <c r="D558" s="29" t="s">
        <v>1397</v>
      </c>
      <c r="E558" s="22" t="s">
        <v>113</v>
      </c>
      <c r="F558" s="18" t="s">
        <v>13</v>
      </c>
      <c r="G558" s="19">
        <v>5100</v>
      </c>
    </row>
    <row r="559" ht="21.6" spans="1:7">
      <c r="A559" s="15" t="s">
        <v>1443</v>
      </c>
      <c r="B559" s="21" t="s">
        <v>1444</v>
      </c>
      <c r="C559" s="17" t="s">
        <v>24</v>
      </c>
      <c r="D559" s="35" t="s">
        <v>1397</v>
      </c>
      <c r="E559" s="30" t="s">
        <v>68</v>
      </c>
      <c r="F559" s="18" t="s">
        <v>13</v>
      </c>
      <c r="G559" s="19">
        <v>5100</v>
      </c>
    </row>
    <row r="560" ht="21.6" spans="1:7">
      <c r="A560" s="15" t="s">
        <v>1445</v>
      </c>
      <c r="B560" s="17" t="s">
        <v>1446</v>
      </c>
      <c r="C560" s="28" t="s">
        <v>20</v>
      </c>
      <c r="D560" s="29" t="s">
        <v>1397</v>
      </c>
      <c r="E560" s="22" t="s">
        <v>1447</v>
      </c>
      <c r="F560" s="18" t="s">
        <v>13</v>
      </c>
      <c r="G560" s="19">
        <v>4500</v>
      </c>
    </row>
    <row r="561" ht="21.6" spans="1:7">
      <c r="A561" s="15" t="s">
        <v>1448</v>
      </c>
      <c r="B561" s="21" t="s">
        <v>1449</v>
      </c>
      <c r="C561" s="17" t="s">
        <v>20</v>
      </c>
      <c r="D561" s="35" t="s">
        <v>1397</v>
      </c>
      <c r="E561" s="30" t="s">
        <v>1450</v>
      </c>
      <c r="F561" s="18" t="s">
        <v>13</v>
      </c>
      <c r="G561" s="19">
        <v>4500</v>
      </c>
    </row>
    <row r="562" ht="21.6" spans="1:7">
      <c r="A562" s="15" t="s">
        <v>1451</v>
      </c>
      <c r="B562" s="17" t="s">
        <v>1452</v>
      </c>
      <c r="C562" s="28" t="s">
        <v>20</v>
      </c>
      <c r="D562" s="29" t="s">
        <v>1397</v>
      </c>
      <c r="E562" s="22" t="s">
        <v>121</v>
      </c>
      <c r="F562" s="18" t="s">
        <v>13</v>
      </c>
      <c r="G562" s="19">
        <v>4500</v>
      </c>
    </row>
    <row r="563" ht="21.6" spans="1:7">
      <c r="A563" s="15" t="s">
        <v>1453</v>
      </c>
      <c r="B563" s="21" t="s">
        <v>1454</v>
      </c>
      <c r="C563" s="17" t="s">
        <v>16</v>
      </c>
      <c r="D563" s="35" t="s">
        <v>1397</v>
      </c>
      <c r="E563" s="30" t="s">
        <v>1455</v>
      </c>
      <c r="F563" s="18" t="s">
        <v>13</v>
      </c>
      <c r="G563" s="19">
        <v>3300</v>
      </c>
    </row>
    <row r="564" ht="21.6" spans="1:7">
      <c r="A564" s="15" t="s">
        <v>1456</v>
      </c>
      <c r="B564" s="21" t="s">
        <v>1457</v>
      </c>
      <c r="C564" s="17" t="s">
        <v>20</v>
      </c>
      <c r="D564" s="35" t="s">
        <v>1397</v>
      </c>
      <c r="E564" s="30" t="s">
        <v>1458</v>
      </c>
      <c r="F564" s="18" t="s">
        <v>13</v>
      </c>
      <c r="G564" s="19">
        <v>4500</v>
      </c>
    </row>
    <row r="565" ht="21.6" spans="1:7">
      <c r="A565" s="15" t="s">
        <v>1459</v>
      </c>
      <c r="B565" s="21" t="s">
        <v>1460</v>
      </c>
      <c r="C565" s="17" t="s">
        <v>16</v>
      </c>
      <c r="D565" s="35" t="s">
        <v>1397</v>
      </c>
      <c r="E565" s="30" t="s">
        <v>1461</v>
      </c>
      <c r="F565" s="18" t="s">
        <v>13</v>
      </c>
      <c r="G565" s="19">
        <v>3300</v>
      </c>
    </row>
    <row r="566" ht="21.6" spans="1:7">
      <c r="A566" s="15" t="s">
        <v>1462</v>
      </c>
      <c r="B566" s="17" t="s">
        <v>1463</v>
      </c>
      <c r="C566" s="28" t="s">
        <v>24</v>
      </c>
      <c r="D566" s="29" t="s">
        <v>1397</v>
      </c>
      <c r="E566" s="22" t="s">
        <v>1464</v>
      </c>
      <c r="F566" s="18" t="s">
        <v>13</v>
      </c>
      <c r="G566" s="19">
        <v>5100</v>
      </c>
    </row>
    <row r="567" ht="21.6" spans="1:7">
      <c r="A567" s="15" t="s">
        <v>1465</v>
      </c>
      <c r="B567" s="21" t="s">
        <v>1466</v>
      </c>
      <c r="C567" s="17" t="s">
        <v>16</v>
      </c>
      <c r="D567" s="35" t="s">
        <v>1397</v>
      </c>
      <c r="E567" s="30" t="s">
        <v>1245</v>
      </c>
      <c r="F567" s="18" t="s">
        <v>13</v>
      </c>
      <c r="G567" s="19">
        <v>3300</v>
      </c>
    </row>
    <row r="568" ht="21.6" spans="1:7">
      <c r="A568" s="15" t="s">
        <v>1467</v>
      </c>
      <c r="B568" s="21" t="s">
        <v>1468</v>
      </c>
      <c r="C568" s="17" t="s">
        <v>16</v>
      </c>
      <c r="D568" s="35" t="s">
        <v>1397</v>
      </c>
      <c r="E568" s="30" t="s">
        <v>68</v>
      </c>
      <c r="F568" s="18" t="s">
        <v>13</v>
      </c>
      <c r="G568" s="19">
        <v>3300</v>
      </c>
    </row>
    <row r="569" ht="21.6" spans="1:7">
      <c r="A569" s="15" t="s">
        <v>1469</v>
      </c>
      <c r="B569" s="17" t="s">
        <v>1470</v>
      </c>
      <c r="C569" s="28" t="s">
        <v>20</v>
      </c>
      <c r="D569" s="29" t="s">
        <v>1397</v>
      </c>
      <c r="E569" s="22" t="s">
        <v>100</v>
      </c>
      <c r="F569" s="18" t="s">
        <v>13</v>
      </c>
      <c r="G569" s="19">
        <v>4500</v>
      </c>
    </row>
    <row r="570" ht="21.6" spans="1:7">
      <c r="A570" s="15" t="s">
        <v>1471</v>
      </c>
      <c r="B570" s="17" t="s">
        <v>1472</v>
      </c>
      <c r="C570" s="28" t="s">
        <v>24</v>
      </c>
      <c r="D570" s="29" t="s">
        <v>1397</v>
      </c>
      <c r="E570" s="22" t="s">
        <v>1473</v>
      </c>
      <c r="F570" s="18" t="s">
        <v>13</v>
      </c>
      <c r="G570" s="19">
        <v>5100</v>
      </c>
    </row>
    <row r="571" ht="21.6" spans="1:7">
      <c r="A571" s="15" t="s">
        <v>1474</v>
      </c>
      <c r="B571" s="18" t="s">
        <v>1475</v>
      </c>
      <c r="C571" s="18" t="s">
        <v>20</v>
      </c>
      <c r="D571" s="18" t="s">
        <v>1397</v>
      </c>
      <c r="E571" s="18" t="s">
        <v>1476</v>
      </c>
      <c r="F571" s="18" t="s">
        <v>13</v>
      </c>
      <c r="G571" s="19">
        <v>4500</v>
      </c>
    </row>
    <row r="572" ht="21.6" spans="1:7">
      <c r="A572" s="15" t="s">
        <v>1477</v>
      </c>
      <c r="B572" s="18" t="s">
        <v>1478</v>
      </c>
      <c r="C572" s="18" t="s">
        <v>24</v>
      </c>
      <c r="D572" s="18" t="s">
        <v>1397</v>
      </c>
      <c r="E572" s="18" t="s">
        <v>1479</v>
      </c>
      <c r="F572" s="18" t="s">
        <v>13</v>
      </c>
      <c r="G572" s="19">
        <v>5100</v>
      </c>
    </row>
    <row r="573" ht="21.6" spans="1:7">
      <c r="A573" s="15" t="s">
        <v>1480</v>
      </c>
      <c r="B573" s="18" t="s">
        <v>1481</v>
      </c>
      <c r="C573" s="18" t="s">
        <v>24</v>
      </c>
      <c r="D573" s="18" t="s">
        <v>1397</v>
      </c>
      <c r="E573" s="18" t="s">
        <v>257</v>
      </c>
      <c r="F573" s="18" t="s">
        <v>13</v>
      </c>
      <c r="G573" s="19">
        <v>5100</v>
      </c>
    </row>
    <row r="574" ht="21.6" spans="1:7">
      <c r="A574" s="15" t="s">
        <v>1482</v>
      </c>
      <c r="B574" s="18" t="s">
        <v>1483</v>
      </c>
      <c r="C574" s="18" t="s">
        <v>20</v>
      </c>
      <c r="D574" s="18" t="s">
        <v>1397</v>
      </c>
      <c r="E574" s="18" t="s">
        <v>1484</v>
      </c>
      <c r="F574" s="18" t="s">
        <v>13</v>
      </c>
      <c r="G574" s="19">
        <v>4500</v>
      </c>
    </row>
    <row r="575" ht="21.6" spans="1:7">
      <c r="A575" s="15" t="s">
        <v>1485</v>
      </c>
      <c r="B575" s="18" t="s">
        <v>1486</v>
      </c>
      <c r="C575" s="18" t="s">
        <v>20</v>
      </c>
      <c r="D575" s="18" t="s">
        <v>1397</v>
      </c>
      <c r="E575" s="18" t="s">
        <v>235</v>
      </c>
      <c r="F575" s="18" t="s">
        <v>13</v>
      </c>
      <c r="G575" s="19">
        <v>4500</v>
      </c>
    </row>
    <row r="576" ht="21.6" spans="1:7">
      <c r="A576" s="15" t="s">
        <v>1487</v>
      </c>
      <c r="B576" s="18" t="s">
        <v>1488</v>
      </c>
      <c r="C576" s="18" t="s">
        <v>10</v>
      </c>
      <c r="D576" s="18" t="s">
        <v>1397</v>
      </c>
      <c r="E576" s="18" t="s">
        <v>1489</v>
      </c>
      <c r="F576" s="18" t="s">
        <v>13</v>
      </c>
      <c r="G576" s="19">
        <v>2700</v>
      </c>
    </row>
    <row r="577" ht="21.6" spans="1:7">
      <c r="A577" s="15" t="s">
        <v>1490</v>
      </c>
      <c r="B577" s="18" t="s">
        <v>1491</v>
      </c>
      <c r="C577" s="18" t="s">
        <v>10</v>
      </c>
      <c r="D577" s="18" t="s">
        <v>1397</v>
      </c>
      <c r="E577" s="18" t="s">
        <v>625</v>
      </c>
      <c r="F577" s="18" t="s">
        <v>13</v>
      </c>
      <c r="G577" s="19">
        <v>2700</v>
      </c>
    </row>
    <row r="578" ht="21.6" spans="1:7">
      <c r="A578" s="15" t="s">
        <v>1492</v>
      </c>
      <c r="B578" s="18" t="s">
        <v>1493</v>
      </c>
      <c r="C578" s="18" t="s">
        <v>10</v>
      </c>
      <c r="D578" s="18" t="s">
        <v>1397</v>
      </c>
      <c r="E578" s="18" t="s">
        <v>1494</v>
      </c>
      <c r="F578" s="18" t="s">
        <v>13</v>
      </c>
      <c r="G578" s="19">
        <v>2700</v>
      </c>
    </row>
    <row r="579" ht="21.6" spans="1:7">
      <c r="A579" s="15" t="s">
        <v>1495</v>
      </c>
      <c r="B579" s="18" t="s">
        <v>1496</v>
      </c>
      <c r="C579" s="18" t="s">
        <v>16</v>
      </c>
      <c r="D579" s="18" t="s">
        <v>1397</v>
      </c>
      <c r="E579" s="18" t="s">
        <v>68</v>
      </c>
      <c r="F579" s="18" t="s">
        <v>13</v>
      </c>
      <c r="G579" s="19">
        <v>3300</v>
      </c>
    </row>
    <row r="580" ht="21.6" spans="1:7">
      <c r="A580" s="15" t="s">
        <v>1497</v>
      </c>
      <c r="B580" s="18" t="s">
        <v>1498</v>
      </c>
      <c r="C580" s="18" t="s">
        <v>10</v>
      </c>
      <c r="D580" s="18" t="s">
        <v>1397</v>
      </c>
      <c r="E580" s="18" t="s">
        <v>1343</v>
      </c>
      <c r="F580" s="18" t="s">
        <v>13</v>
      </c>
      <c r="G580" s="19">
        <v>2700</v>
      </c>
    </row>
    <row r="581" ht="21.6" spans="1:7">
      <c r="A581" s="15" t="s">
        <v>1499</v>
      </c>
      <c r="B581" s="18" t="s">
        <v>1500</v>
      </c>
      <c r="C581" s="18" t="s">
        <v>10</v>
      </c>
      <c r="D581" s="18" t="s">
        <v>1397</v>
      </c>
      <c r="E581" s="18" t="s">
        <v>1189</v>
      </c>
      <c r="F581" s="18" t="s">
        <v>13</v>
      </c>
      <c r="G581" s="19">
        <v>2700</v>
      </c>
    </row>
    <row r="582" ht="21.6" spans="1:7">
      <c r="A582" s="15" t="s">
        <v>1501</v>
      </c>
      <c r="B582" s="18" t="s">
        <v>1502</v>
      </c>
      <c r="C582" s="18" t="s">
        <v>10</v>
      </c>
      <c r="D582" s="18" t="s">
        <v>1397</v>
      </c>
      <c r="E582" s="18" t="s">
        <v>1343</v>
      </c>
      <c r="F582" s="18" t="s">
        <v>13</v>
      </c>
      <c r="G582" s="19">
        <v>2700</v>
      </c>
    </row>
    <row r="583" ht="21.6" spans="1:7">
      <c r="A583" s="15" t="s">
        <v>1503</v>
      </c>
      <c r="B583" s="18" t="s">
        <v>1504</v>
      </c>
      <c r="C583" s="18" t="s">
        <v>10</v>
      </c>
      <c r="D583" s="18" t="s">
        <v>1397</v>
      </c>
      <c r="E583" s="18" t="s">
        <v>100</v>
      </c>
      <c r="F583" s="18" t="s">
        <v>13</v>
      </c>
      <c r="G583" s="19">
        <v>2700</v>
      </c>
    </row>
    <row r="584" ht="21.6" spans="1:7">
      <c r="A584" s="15" t="s">
        <v>1505</v>
      </c>
      <c r="B584" s="18" t="s">
        <v>1506</v>
      </c>
      <c r="C584" s="18" t="s">
        <v>10</v>
      </c>
      <c r="D584" s="18" t="s">
        <v>1397</v>
      </c>
      <c r="E584" s="18" t="s">
        <v>1163</v>
      </c>
      <c r="F584" s="18" t="s">
        <v>13</v>
      </c>
      <c r="G584" s="19">
        <v>2700</v>
      </c>
    </row>
    <row r="585" ht="21.6" spans="1:7">
      <c r="A585" s="15" t="s">
        <v>1507</v>
      </c>
      <c r="B585" s="18" t="s">
        <v>1508</v>
      </c>
      <c r="C585" s="18" t="s">
        <v>10</v>
      </c>
      <c r="D585" s="18" t="s">
        <v>1397</v>
      </c>
      <c r="E585" s="18" t="s">
        <v>1509</v>
      </c>
      <c r="F585" s="18" t="s">
        <v>13</v>
      </c>
      <c r="G585" s="19">
        <v>2700</v>
      </c>
    </row>
    <row r="586" ht="21.6" spans="1:7">
      <c r="A586" s="15" t="s">
        <v>1510</v>
      </c>
      <c r="B586" s="18" t="s">
        <v>1511</v>
      </c>
      <c r="C586" s="18" t="s">
        <v>10</v>
      </c>
      <c r="D586" s="18" t="s">
        <v>1397</v>
      </c>
      <c r="E586" s="18" t="s">
        <v>1512</v>
      </c>
      <c r="F586" s="18" t="s">
        <v>13</v>
      </c>
      <c r="G586" s="19">
        <v>2700</v>
      </c>
    </row>
    <row r="587" ht="21.6" spans="1:7">
      <c r="A587" s="15" t="s">
        <v>1513</v>
      </c>
      <c r="B587" s="18" t="s">
        <v>1514</v>
      </c>
      <c r="C587" s="18" t="s">
        <v>10</v>
      </c>
      <c r="D587" s="18" t="s">
        <v>1397</v>
      </c>
      <c r="E587" s="18" t="s">
        <v>546</v>
      </c>
      <c r="F587" s="18" t="s">
        <v>13</v>
      </c>
      <c r="G587" s="19">
        <v>2700</v>
      </c>
    </row>
    <row r="588" ht="21.6" spans="1:7">
      <c r="A588" s="15" t="s">
        <v>1515</v>
      </c>
      <c r="B588" s="18" t="s">
        <v>1516</v>
      </c>
      <c r="C588" s="18" t="s">
        <v>34</v>
      </c>
      <c r="D588" s="18" t="s">
        <v>1397</v>
      </c>
      <c r="E588" s="18" t="s">
        <v>1517</v>
      </c>
      <c r="F588" s="18" t="s">
        <v>13</v>
      </c>
      <c r="G588" s="19">
        <v>2100</v>
      </c>
    </row>
    <row r="589" ht="21.6" spans="1:7">
      <c r="A589" s="15" t="s">
        <v>1518</v>
      </c>
      <c r="B589" s="18" t="s">
        <v>412</v>
      </c>
      <c r="C589" s="18" t="s">
        <v>34</v>
      </c>
      <c r="D589" s="18" t="s">
        <v>1397</v>
      </c>
      <c r="E589" s="18" t="s">
        <v>843</v>
      </c>
      <c r="F589" s="18" t="s">
        <v>13</v>
      </c>
      <c r="G589" s="19">
        <v>2100</v>
      </c>
    </row>
    <row r="590" ht="21.6" spans="1:7">
      <c r="A590" s="15" t="s">
        <v>1519</v>
      </c>
      <c r="B590" s="18" t="s">
        <v>1520</v>
      </c>
      <c r="C590" s="18" t="s">
        <v>34</v>
      </c>
      <c r="D590" s="18" t="s">
        <v>1397</v>
      </c>
      <c r="E590" s="18" t="s">
        <v>319</v>
      </c>
      <c r="F590" s="18" t="s">
        <v>13</v>
      </c>
      <c r="G590" s="19">
        <v>2100</v>
      </c>
    </row>
    <row r="591" ht="21.6" spans="1:7">
      <c r="A591" s="15" t="s">
        <v>1521</v>
      </c>
      <c r="B591" s="18" t="s">
        <v>1522</v>
      </c>
      <c r="C591" s="18" t="s">
        <v>34</v>
      </c>
      <c r="D591" s="18" t="s">
        <v>1397</v>
      </c>
      <c r="E591" s="18" t="s">
        <v>1523</v>
      </c>
      <c r="F591" s="18" t="s">
        <v>13</v>
      </c>
      <c r="G591" s="19">
        <v>2100</v>
      </c>
    </row>
    <row r="592" ht="21.6" spans="1:7">
      <c r="A592" s="15" t="s">
        <v>1524</v>
      </c>
      <c r="B592" s="18" t="s">
        <v>1525</v>
      </c>
      <c r="C592" s="18" t="s">
        <v>34</v>
      </c>
      <c r="D592" s="18" t="s">
        <v>1397</v>
      </c>
      <c r="E592" s="18" t="s">
        <v>507</v>
      </c>
      <c r="F592" s="18" t="s">
        <v>13</v>
      </c>
      <c r="G592" s="19">
        <v>2100</v>
      </c>
    </row>
    <row r="593" ht="21.6" spans="1:7">
      <c r="A593" s="15" t="s">
        <v>1526</v>
      </c>
      <c r="B593" s="18" t="s">
        <v>1527</v>
      </c>
      <c r="C593" s="18" t="s">
        <v>34</v>
      </c>
      <c r="D593" s="18" t="s">
        <v>1397</v>
      </c>
      <c r="E593" s="18" t="s">
        <v>322</v>
      </c>
      <c r="F593" s="18" t="s">
        <v>13</v>
      </c>
      <c r="G593" s="19">
        <v>2100</v>
      </c>
    </row>
    <row r="594" ht="21.6" spans="1:7">
      <c r="A594" s="15" t="s">
        <v>1528</v>
      </c>
      <c r="B594" s="18" t="s">
        <v>1529</v>
      </c>
      <c r="C594" s="18" t="s">
        <v>34</v>
      </c>
      <c r="D594" s="18" t="s">
        <v>1397</v>
      </c>
      <c r="E594" s="18" t="s">
        <v>36</v>
      </c>
      <c r="F594" s="18" t="s">
        <v>13</v>
      </c>
      <c r="G594" s="19">
        <v>2100</v>
      </c>
    </row>
    <row r="595" ht="21.6" spans="1:7">
      <c r="A595" s="15" t="s">
        <v>1530</v>
      </c>
      <c r="B595" s="18" t="s">
        <v>1531</v>
      </c>
      <c r="C595" s="18" t="s">
        <v>34</v>
      </c>
      <c r="D595" s="18" t="s">
        <v>1397</v>
      </c>
      <c r="E595" s="18" t="s">
        <v>507</v>
      </c>
      <c r="F595" s="18" t="s">
        <v>13</v>
      </c>
      <c r="G595" s="19">
        <v>2100</v>
      </c>
    </row>
    <row r="596" ht="21.6" spans="1:7">
      <c r="A596" s="15" t="s">
        <v>1532</v>
      </c>
      <c r="B596" s="18" t="s">
        <v>1533</v>
      </c>
      <c r="C596" s="18" t="s">
        <v>34</v>
      </c>
      <c r="D596" s="18" t="s">
        <v>1397</v>
      </c>
      <c r="E596" s="18" t="s">
        <v>36</v>
      </c>
      <c r="F596" s="18" t="s">
        <v>13</v>
      </c>
      <c r="G596" s="19">
        <v>2100</v>
      </c>
    </row>
    <row r="597" ht="21.6" spans="1:7">
      <c r="A597" s="15" t="s">
        <v>1534</v>
      </c>
      <c r="B597" s="18" t="s">
        <v>1535</v>
      </c>
      <c r="C597" s="18" t="s">
        <v>34</v>
      </c>
      <c r="D597" s="18" t="s">
        <v>1397</v>
      </c>
      <c r="E597" s="18" t="s">
        <v>1536</v>
      </c>
      <c r="F597" s="18" t="s">
        <v>13</v>
      </c>
      <c r="G597" s="19">
        <v>2100</v>
      </c>
    </row>
    <row r="598" ht="21.6" spans="1:7">
      <c r="A598" s="15" t="s">
        <v>1537</v>
      </c>
      <c r="B598" s="18" t="s">
        <v>1538</v>
      </c>
      <c r="C598" s="18" t="s">
        <v>34</v>
      </c>
      <c r="D598" s="18" t="s">
        <v>1397</v>
      </c>
      <c r="E598" s="18" t="s">
        <v>488</v>
      </c>
      <c r="F598" s="18" t="s">
        <v>13</v>
      </c>
      <c r="G598" s="19">
        <v>2100</v>
      </c>
    </row>
    <row r="599" ht="21.6" spans="1:7">
      <c r="A599" s="15" t="s">
        <v>1539</v>
      </c>
      <c r="B599" s="18" t="s">
        <v>1540</v>
      </c>
      <c r="C599" s="18" t="s">
        <v>157</v>
      </c>
      <c r="D599" s="18" t="s">
        <v>1397</v>
      </c>
      <c r="E599" s="18" t="s">
        <v>1541</v>
      </c>
      <c r="F599" s="18" t="s">
        <v>13</v>
      </c>
      <c r="G599" s="19">
        <v>2700</v>
      </c>
    </row>
    <row r="600" ht="21.6" spans="1:7">
      <c r="A600" s="15" t="s">
        <v>1542</v>
      </c>
      <c r="B600" s="17" t="s">
        <v>1543</v>
      </c>
      <c r="C600" s="28" t="s">
        <v>20</v>
      </c>
      <c r="D600" s="29" t="s">
        <v>1544</v>
      </c>
      <c r="E600" s="22" t="s">
        <v>246</v>
      </c>
      <c r="F600" s="18" t="s">
        <v>13</v>
      </c>
      <c r="G600" s="19">
        <v>4500</v>
      </c>
    </row>
    <row r="601" ht="21.6" spans="1:7">
      <c r="A601" s="15" t="s">
        <v>1545</v>
      </c>
      <c r="B601" s="17" t="s">
        <v>1546</v>
      </c>
      <c r="C601" s="28" t="s">
        <v>20</v>
      </c>
      <c r="D601" s="29" t="s">
        <v>1544</v>
      </c>
      <c r="E601" s="22" t="s">
        <v>1547</v>
      </c>
      <c r="F601" s="18" t="s">
        <v>13</v>
      </c>
      <c r="G601" s="19">
        <v>4500</v>
      </c>
    </row>
    <row r="602" ht="21.6" spans="1:7">
      <c r="A602" s="15" t="s">
        <v>1548</v>
      </c>
      <c r="B602" s="21" t="s">
        <v>1549</v>
      </c>
      <c r="C602" s="17" t="s">
        <v>20</v>
      </c>
      <c r="D602" s="35" t="s">
        <v>1544</v>
      </c>
      <c r="E602" s="30" t="s">
        <v>1242</v>
      </c>
      <c r="F602" s="18" t="s">
        <v>13</v>
      </c>
      <c r="G602" s="19">
        <v>4500</v>
      </c>
    </row>
    <row r="603" ht="21.6" spans="1:7">
      <c r="A603" s="15" t="s">
        <v>1550</v>
      </c>
      <c r="B603" s="16" t="s">
        <v>1551</v>
      </c>
      <c r="C603" s="16" t="s">
        <v>34</v>
      </c>
      <c r="D603" s="16" t="s">
        <v>1544</v>
      </c>
      <c r="E603" s="16" t="s">
        <v>1552</v>
      </c>
      <c r="F603" s="18" t="s">
        <v>13</v>
      </c>
      <c r="G603" s="19">
        <v>2100</v>
      </c>
    </row>
    <row r="604" ht="21.6" spans="1:7">
      <c r="A604" s="15" t="s">
        <v>1553</v>
      </c>
      <c r="B604" s="16" t="s">
        <v>1554</v>
      </c>
      <c r="C604" s="16" t="s">
        <v>157</v>
      </c>
      <c r="D604" s="16" t="s">
        <v>1544</v>
      </c>
      <c r="E604" s="16"/>
      <c r="F604" s="18" t="s">
        <v>13</v>
      </c>
      <c r="G604" s="19">
        <v>2700</v>
      </c>
    </row>
    <row r="605" ht="21.6" spans="1:7">
      <c r="A605" s="15" t="s">
        <v>1555</v>
      </c>
      <c r="B605" s="21" t="s">
        <v>1556</v>
      </c>
      <c r="C605" s="17" t="s">
        <v>16</v>
      </c>
      <c r="D605" s="35" t="s">
        <v>1557</v>
      </c>
      <c r="E605" s="30" t="s">
        <v>17</v>
      </c>
      <c r="F605" s="18" t="s">
        <v>13</v>
      </c>
      <c r="G605" s="19">
        <v>3300</v>
      </c>
    </row>
    <row r="606" ht="21.6" spans="1:7">
      <c r="A606" s="15" t="s">
        <v>1558</v>
      </c>
      <c r="B606" s="16" t="s">
        <v>1559</v>
      </c>
      <c r="C606" s="16" t="s">
        <v>24</v>
      </c>
      <c r="D606" s="16" t="s">
        <v>1560</v>
      </c>
      <c r="E606" s="16" t="s">
        <v>1561</v>
      </c>
      <c r="F606" s="18" t="s">
        <v>13</v>
      </c>
      <c r="G606" s="19">
        <v>5100</v>
      </c>
    </row>
    <row r="607" ht="21.6" spans="1:7">
      <c r="A607" s="15" t="s">
        <v>1562</v>
      </c>
      <c r="B607" s="20" t="s">
        <v>1563</v>
      </c>
      <c r="C607" s="16" t="s">
        <v>34</v>
      </c>
      <c r="D607" s="17" t="s">
        <v>1560</v>
      </c>
      <c r="E607" s="22" t="s">
        <v>590</v>
      </c>
      <c r="F607" s="18" t="s">
        <v>13</v>
      </c>
      <c r="G607" s="19">
        <v>2100</v>
      </c>
    </row>
    <row r="608" ht="21.6" spans="1:7">
      <c r="A608" s="15" t="s">
        <v>1564</v>
      </c>
      <c r="B608" s="18" t="s">
        <v>1565</v>
      </c>
      <c r="C608" s="18" t="s">
        <v>34</v>
      </c>
      <c r="D608" s="18" t="s">
        <v>1560</v>
      </c>
      <c r="E608" s="18" t="s">
        <v>1566</v>
      </c>
      <c r="F608" s="18" t="s">
        <v>13</v>
      </c>
      <c r="G608" s="18">
        <v>2100</v>
      </c>
    </row>
    <row r="609" ht="21.6" spans="1:7">
      <c r="A609" s="15" t="s">
        <v>1567</v>
      </c>
      <c r="B609" s="18" t="s">
        <v>1568</v>
      </c>
      <c r="C609" s="18" t="s">
        <v>10</v>
      </c>
      <c r="D609" s="18" t="s">
        <v>1569</v>
      </c>
      <c r="E609" s="18" t="s">
        <v>688</v>
      </c>
      <c r="F609" s="18" t="s">
        <v>13</v>
      </c>
      <c r="G609" s="18">
        <v>2700</v>
      </c>
    </row>
    <row r="610" ht="21.6" spans="1:7">
      <c r="A610" s="15" t="s">
        <v>1570</v>
      </c>
      <c r="B610" s="16" t="s">
        <v>1571</v>
      </c>
      <c r="C610" s="16" t="s">
        <v>34</v>
      </c>
      <c r="D610" s="16" t="s">
        <v>1572</v>
      </c>
      <c r="E610" s="16" t="s">
        <v>488</v>
      </c>
      <c r="F610" s="18" t="s">
        <v>13</v>
      </c>
      <c r="G610" s="19">
        <v>2100</v>
      </c>
    </row>
    <row r="611" ht="21.6" spans="1:7">
      <c r="A611" s="15" t="s">
        <v>1573</v>
      </c>
      <c r="B611" s="27" t="s">
        <v>1574</v>
      </c>
      <c r="C611" s="27" t="s">
        <v>108</v>
      </c>
      <c r="D611" s="17" t="s">
        <v>1572</v>
      </c>
      <c r="E611" s="17" t="s">
        <v>100</v>
      </c>
      <c r="F611" s="18" t="s">
        <v>13</v>
      </c>
      <c r="G611" s="19">
        <v>12000</v>
      </c>
    </row>
    <row r="612" ht="21.6" spans="1:7">
      <c r="A612" s="15" t="s">
        <v>1575</v>
      </c>
      <c r="B612" s="27" t="s">
        <v>1576</v>
      </c>
      <c r="C612" s="27" t="s">
        <v>20</v>
      </c>
      <c r="D612" s="17" t="s">
        <v>1572</v>
      </c>
      <c r="E612" s="17" t="s">
        <v>1577</v>
      </c>
      <c r="F612" s="18" t="s">
        <v>13</v>
      </c>
      <c r="G612" s="19">
        <v>4500</v>
      </c>
    </row>
    <row r="613" ht="21.6" spans="1:7">
      <c r="A613" s="15" t="s">
        <v>1578</v>
      </c>
      <c r="B613" s="27" t="s">
        <v>1579</v>
      </c>
      <c r="C613" s="27" t="s">
        <v>20</v>
      </c>
      <c r="D613" s="17" t="s">
        <v>1572</v>
      </c>
      <c r="E613" s="17" t="s">
        <v>1580</v>
      </c>
      <c r="F613" s="18" t="s">
        <v>13</v>
      </c>
      <c r="G613" s="19">
        <v>4500</v>
      </c>
    </row>
    <row r="614" ht="21.6" spans="1:7">
      <c r="A614" s="15" t="s">
        <v>1581</v>
      </c>
      <c r="B614" s="27" t="s">
        <v>1582</v>
      </c>
      <c r="C614" s="27" t="s">
        <v>24</v>
      </c>
      <c r="D614" s="17" t="s">
        <v>1572</v>
      </c>
      <c r="E614" s="17" t="s">
        <v>401</v>
      </c>
      <c r="F614" s="18" t="s">
        <v>13</v>
      </c>
      <c r="G614" s="19">
        <v>5100</v>
      </c>
    </row>
    <row r="615" ht="21.6" spans="1:7">
      <c r="A615" s="15" t="s">
        <v>1583</v>
      </c>
      <c r="B615" s="27" t="s">
        <v>1584</v>
      </c>
      <c r="C615" s="27" t="s">
        <v>24</v>
      </c>
      <c r="D615" s="17" t="s">
        <v>1572</v>
      </c>
      <c r="E615" s="17" t="s">
        <v>17</v>
      </c>
      <c r="F615" s="18" t="s">
        <v>13</v>
      </c>
      <c r="G615" s="19">
        <v>5100</v>
      </c>
    </row>
    <row r="616" ht="21.6" spans="1:7">
      <c r="A616" s="15" t="s">
        <v>1585</v>
      </c>
      <c r="B616" s="27" t="s">
        <v>1586</v>
      </c>
      <c r="C616" s="27" t="s">
        <v>20</v>
      </c>
      <c r="D616" s="17" t="s">
        <v>1572</v>
      </c>
      <c r="E616" s="17" t="s">
        <v>235</v>
      </c>
      <c r="F616" s="18" t="s">
        <v>13</v>
      </c>
      <c r="G616" s="19">
        <v>4500</v>
      </c>
    </row>
    <row r="617" ht="21.6" spans="1:7">
      <c r="A617" s="15" t="s">
        <v>1587</v>
      </c>
      <c r="B617" s="27" t="s">
        <v>1588</v>
      </c>
      <c r="C617" s="27" t="s">
        <v>108</v>
      </c>
      <c r="D617" s="17" t="s">
        <v>1572</v>
      </c>
      <c r="E617" s="17" t="s">
        <v>51</v>
      </c>
      <c r="F617" s="18" t="s">
        <v>13</v>
      </c>
      <c r="G617" s="19">
        <v>12000</v>
      </c>
    </row>
    <row r="618" ht="21.6" spans="1:7">
      <c r="A618" s="15" t="s">
        <v>1589</v>
      </c>
      <c r="B618" s="27" t="s">
        <v>1590</v>
      </c>
      <c r="C618" s="17" t="s">
        <v>16</v>
      </c>
      <c r="D618" s="17" t="s">
        <v>1572</v>
      </c>
      <c r="E618" s="17" t="s">
        <v>17</v>
      </c>
      <c r="F618" s="18" t="s">
        <v>13</v>
      </c>
      <c r="G618" s="19">
        <v>3300</v>
      </c>
    </row>
    <row r="619" ht="21.6" spans="1:7">
      <c r="A619" s="15" t="s">
        <v>1591</v>
      </c>
      <c r="B619" s="28" t="s">
        <v>1592</v>
      </c>
      <c r="C619" s="19" t="s">
        <v>24</v>
      </c>
      <c r="D619" s="28" t="s">
        <v>1572</v>
      </c>
      <c r="E619" s="44" t="s">
        <v>51</v>
      </c>
      <c r="F619" s="18" t="s">
        <v>13</v>
      </c>
      <c r="G619" s="19">
        <v>5100</v>
      </c>
    </row>
    <row r="620" ht="21.6" spans="1:7">
      <c r="A620" s="15" t="s">
        <v>1593</v>
      </c>
      <c r="B620" s="28" t="s">
        <v>1594</v>
      </c>
      <c r="C620" s="19" t="s">
        <v>24</v>
      </c>
      <c r="D620" s="28" t="s">
        <v>1572</v>
      </c>
      <c r="E620" s="44" t="s">
        <v>151</v>
      </c>
      <c r="F620" s="18" t="s">
        <v>13</v>
      </c>
      <c r="G620" s="19">
        <v>5100</v>
      </c>
    </row>
    <row r="621" ht="21.6" spans="1:7">
      <c r="A621" s="15" t="s">
        <v>1595</v>
      </c>
      <c r="B621" s="28" t="s">
        <v>1596</v>
      </c>
      <c r="C621" s="19" t="s">
        <v>108</v>
      </c>
      <c r="D621" s="28" t="s">
        <v>1572</v>
      </c>
      <c r="E621" s="44" t="s">
        <v>257</v>
      </c>
      <c r="F621" s="18" t="s">
        <v>13</v>
      </c>
      <c r="G621" s="19">
        <v>12000</v>
      </c>
    </row>
    <row r="622" ht="21.6" spans="1:7">
      <c r="A622" s="15" t="s">
        <v>1597</v>
      </c>
      <c r="B622" s="45" t="s">
        <v>1598</v>
      </c>
      <c r="C622" s="46" t="s">
        <v>20</v>
      </c>
      <c r="D622" s="28" t="s">
        <v>1572</v>
      </c>
      <c r="E622" s="28" t="s">
        <v>100</v>
      </c>
      <c r="F622" s="18" t="s">
        <v>13</v>
      </c>
      <c r="G622" s="19">
        <v>4500</v>
      </c>
    </row>
    <row r="623" ht="21.6" spans="1:7">
      <c r="A623" s="15" t="s">
        <v>1599</v>
      </c>
      <c r="B623" s="45" t="s">
        <v>1600</v>
      </c>
      <c r="C623" s="46" t="s">
        <v>108</v>
      </c>
      <c r="D623" s="28" t="s">
        <v>1572</v>
      </c>
      <c r="E623" s="28" t="s">
        <v>51</v>
      </c>
      <c r="F623" s="18" t="s">
        <v>13</v>
      </c>
      <c r="G623" s="19">
        <v>12000</v>
      </c>
    </row>
    <row r="624" ht="21.6" spans="1:7">
      <c r="A624" s="15" t="s">
        <v>1601</v>
      </c>
      <c r="B624" s="45" t="s">
        <v>1602</v>
      </c>
      <c r="C624" s="46" t="s">
        <v>20</v>
      </c>
      <c r="D624" s="28" t="s">
        <v>1572</v>
      </c>
      <c r="E624" s="28" t="s">
        <v>178</v>
      </c>
      <c r="F624" s="18" t="s">
        <v>13</v>
      </c>
      <c r="G624" s="19">
        <v>4500</v>
      </c>
    </row>
    <row r="625" ht="21.6" spans="1:7">
      <c r="A625" s="15" t="s">
        <v>1603</v>
      </c>
      <c r="B625" s="45" t="s">
        <v>1604</v>
      </c>
      <c r="C625" s="46" t="s">
        <v>20</v>
      </c>
      <c r="D625" s="28" t="s">
        <v>1572</v>
      </c>
      <c r="E625" s="28" t="s">
        <v>178</v>
      </c>
      <c r="F625" s="18" t="s">
        <v>13</v>
      </c>
      <c r="G625" s="19">
        <v>4500</v>
      </c>
    </row>
    <row r="626" ht="21.6" spans="1:7">
      <c r="A626" s="15" t="s">
        <v>1605</v>
      </c>
      <c r="B626" s="19" t="s">
        <v>1606</v>
      </c>
      <c r="C626" s="19" t="s">
        <v>20</v>
      </c>
      <c r="D626" s="47" t="s">
        <v>1572</v>
      </c>
      <c r="E626" s="28" t="s">
        <v>235</v>
      </c>
      <c r="F626" s="18" t="s">
        <v>13</v>
      </c>
      <c r="G626" s="19">
        <v>4500</v>
      </c>
    </row>
    <row r="627" ht="21.6" spans="1:7">
      <c r="A627" s="15" t="s">
        <v>1607</v>
      </c>
      <c r="B627" s="20" t="s">
        <v>1608</v>
      </c>
      <c r="C627" s="21" t="s">
        <v>16</v>
      </c>
      <c r="D627" s="17" t="s">
        <v>1572</v>
      </c>
      <c r="E627" s="22" t="s">
        <v>68</v>
      </c>
      <c r="F627" s="18" t="s">
        <v>13</v>
      </c>
      <c r="G627" s="19">
        <v>3300</v>
      </c>
    </row>
    <row r="628" ht="21.6" spans="1:7">
      <c r="A628" s="15" t="s">
        <v>1609</v>
      </c>
      <c r="B628" s="21" t="s">
        <v>1610</v>
      </c>
      <c r="C628" s="17" t="s">
        <v>24</v>
      </c>
      <c r="D628" s="35" t="s">
        <v>1572</v>
      </c>
      <c r="E628" s="30" t="s">
        <v>1611</v>
      </c>
      <c r="F628" s="18" t="s">
        <v>13</v>
      </c>
      <c r="G628" s="19">
        <v>5100</v>
      </c>
    </row>
    <row r="629" ht="21.6" spans="1:7">
      <c r="A629" s="15" t="s">
        <v>1612</v>
      </c>
      <c r="B629" s="21" t="s">
        <v>1613</v>
      </c>
      <c r="C629" s="17" t="s">
        <v>20</v>
      </c>
      <c r="D629" s="35" t="s">
        <v>1572</v>
      </c>
      <c r="E629" s="30" t="s">
        <v>1432</v>
      </c>
      <c r="F629" s="18" t="s">
        <v>13</v>
      </c>
      <c r="G629" s="19">
        <v>4500</v>
      </c>
    </row>
    <row r="630" ht="21.6" spans="1:7">
      <c r="A630" s="15" t="s">
        <v>1614</v>
      </c>
      <c r="B630" s="18" t="s">
        <v>1615</v>
      </c>
      <c r="C630" s="18" t="s">
        <v>20</v>
      </c>
      <c r="D630" s="25" t="s">
        <v>1572</v>
      </c>
      <c r="E630" s="18" t="s">
        <v>235</v>
      </c>
      <c r="F630" s="18" t="s">
        <v>13</v>
      </c>
      <c r="G630" s="18">
        <v>4500</v>
      </c>
    </row>
    <row r="631" ht="21.6" spans="1:7">
      <c r="A631" s="15" t="s">
        <v>1616</v>
      </c>
      <c r="B631" s="18" t="s">
        <v>1617</v>
      </c>
      <c r="C631" s="18" t="s">
        <v>16</v>
      </c>
      <c r="D631" s="25" t="s">
        <v>1572</v>
      </c>
      <c r="E631" s="18" t="s">
        <v>1618</v>
      </c>
      <c r="F631" s="18" t="s">
        <v>13</v>
      </c>
      <c r="G631" s="18">
        <v>3300</v>
      </c>
    </row>
    <row r="632" ht="21.6" spans="1:7">
      <c r="A632" s="15" t="s">
        <v>1619</v>
      </c>
      <c r="B632" s="18" t="s">
        <v>1620</v>
      </c>
      <c r="C632" s="18" t="s">
        <v>16</v>
      </c>
      <c r="D632" s="25" t="s">
        <v>1572</v>
      </c>
      <c r="E632" s="18" t="s">
        <v>220</v>
      </c>
      <c r="F632" s="18" t="s">
        <v>13</v>
      </c>
      <c r="G632" s="18">
        <v>3300</v>
      </c>
    </row>
    <row r="633" ht="21.6" spans="1:7">
      <c r="A633" s="15" t="s">
        <v>1621</v>
      </c>
      <c r="B633" s="18" t="s">
        <v>1622</v>
      </c>
      <c r="C633" s="18" t="s">
        <v>20</v>
      </c>
      <c r="D633" s="25" t="s">
        <v>1572</v>
      </c>
      <c r="E633" s="18" t="s">
        <v>1623</v>
      </c>
      <c r="F633" s="18" t="s">
        <v>13</v>
      </c>
      <c r="G633" s="18">
        <v>4500</v>
      </c>
    </row>
    <row r="634" ht="21.6" spans="1:7">
      <c r="A634" s="15" t="s">
        <v>1624</v>
      </c>
      <c r="B634" s="18" t="s">
        <v>1625</v>
      </c>
      <c r="C634" s="18" t="s">
        <v>16</v>
      </c>
      <c r="D634" s="25" t="s">
        <v>1572</v>
      </c>
      <c r="E634" s="18" t="s">
        <v>1626</v>
      </c>
      <c r="F634" s="18" t="s">
        <v>13</v>
      </c>
      <c r="G634" s="18">
        <v>3300</v>
      </c>
    </row>
    <row r="635" ht="21.6" spans="1:7">
      <c r="A635" s="15" t="s">
        <v>1627</v>
      </c>
      <c r="B635" s="18" t="s">
        <v>1628</v>
      </c>
      <c r="C635" s="18" t="s">
        <v>24</v>
      </c>
      <c r="D635" s="25" t="s">
        <v>1572</v>
      </c>
      <c r="E635" s="18" t="s">
        <v>17</v>
      </c>
      <c r="F635" s="18" t="s">
        <v>13</v>
      </c>
      <c r="G635" s="18">
        <v>5100</v>
      </c>
    </row>
    <row r="636" ht="21.6" spans="1:7">
      <c r="A636" s="15" t="s">
        <v>1629</v>
      </c>
      <c r="B636" s="18" t="s">
        <v>1630</v>
      </c>
      <c r="C636" s="18" t="s">
        <v>24</v>
      </c>
      <c r="D636" s="25" t="s">
        <v>1572</v>
      </c>
      <c r="E636" s="18" t="s">
        <v>68</v>
      </c>
      <c r="F636" s="18" t="s">
        <v>13</v>
      </c>
      <c r="G636" s="18">
        <v>5100</v>
      </c>
    </row>
    <row r="637" ht="21.6" spans="1:7">
      <c r="A637" s="15" t="s">
        <v>1631</v>
      </c>
      <c r="B637" s="18" t="s">
        <v>1632</v>
      </c>
      <c r="C637" s="18" t="s">
        <v>34</v>
      </c>
      <c r="D637" s="25" t="s">
        <v>1572</v>
      </c>
      <c r="E637" s="18" t="s">
        <v>154</v>
      </c>
      <c r="F637" s="18" t="s">
        <v>13</v>
      </c>
      <c r="G637" s="18">
        <v>2100</v>
      </c>
    </row>
    <row r="638" ht="21.6" spans="1:7">
      <c r="A638" s="15" t="s">
        <v>1633</v>
      </c>
      <c r="B638" s="18" t="s">
        <v>1634</v>
      </c>
      <c r="C638" s="18" t="s">
        <v>34</v>
      </c>
      <c r="D638" s="25" t="s">
        <v>1572</v>
      </c>
      <c r="E638" s="18" t="s">
        <v>154</v>
      </c>
      <c r="F638" s="18" t="s">
        <v>13</v>
      </c>
      <c r="G638" s="18">
        <v>2100</v>
      </c>
    </row>
    <row r="639" ht="21.6" spans="1:7">
      <c r="A639" s="15" t="s">
        <v>1635</v>
      </c>
      <c r="B639" s="18" t="s">
        <v>1636</v>
      </c>
      <c r="C639" s="18" t="s">
        <v>34</v>
      </c>
      <c r="D639" s="25" t="s">
        <v>1572</v>
      </c>
      <c r="E639" s="18" t="s">
        <v>154</v>
      </c>
      <c r="F639" s="18" t="s">
        <v>13</v>
      </c>
      <c r="G639" s="18">
        <v>2100</v>
      </c>
    </row>
    <row r="640" ht="21.6" spans="1:7">
      <c r="A640" s="15" t="s">
        <v>1637</v>
      </c>
      <c r="B640" s="18" t="s">
        <v>1638</v>
      </c>
      <c r="C640" s="18" t="s">
        <v>10</v>
      </c>
      <c r="D640" s="25" t="s">
        <v>1572</v>
      </c>
      <c r="E640" s="18" t="s">
        <v>12</v>
      </c>
      <c r="F640" s="18" t="s">
        <v>13</v>
      </c>
      <c r="G640" s="18">
        <v>2700</v>
      </c>
    </row>
    <row r="641" ht="21.6" spans="1:7">
      <c r="A641" s="15" t="s">
        <v>1639</v>
      </c>
      <c r="B641" s="18" t="s">
        <v>1640</v>
      </c>
      <c r="C641" s="18" t="s">
        <v>10</v>
      </c>
      <c r="D641" s="25" t="s">
        <v>1572</v>
      </c>
      <c r="E641" s="18" t="s">
        <v>1641</v>
      </c>
      <c r="F641" s="18" t="s">
        <v>13</v>
      </c>
      <c r="G641" s="18">
        <v>2700</v>
      </c>
    </row>
    <row r="642" ht="21.6" spans="1:7">
      <c r="A642" s="15" t="s">
        <v>1642</v>
      </c>
      <c r="B642" s="18" t="s">
        <v>1643</v>
      </c>
      <c r="C642" s="18" t="s">
        <v>10</v>
      </c>
      <c r="D642" s="25" t="s">
        <v>1572</v>
      </c>
      <c r="E642" s="18" t="s">
        <v>178</v>
      </c>
      <c r="F642" s="18" t="s">
        <v>13</v>
      </c>
      <c r="G642" s="18">
        <v>2700</v>
      </c>
    </row>
    <row r="643" ht="21.6" spans="1:7">
      <c r="A643" s="15" t="s">
        <v>1644</v>
      </c>
      <c r="B643" s="18" t="s">
        <v>1645</v>
      </c>
      <c r="C643" s="18" t="s">
        <v>24</v>
      </c>
      <c r="D643" s="25" t="s">
        <v>1572</v>
      </c>
      <c r="E643" s="18" t="s">
        <v>25</v>
      </c>
      <c r="F643" s="18" t="s">
        <v>13</v>
      </c>
      <c r="G643" s="18">
        <v>5100</v>
      </c>
    </row>
    <row r="644" ht="21.6" spans="1:7">
      <c r="A644" s="15" t="s">
        <v>1646</v>
      </c>
      <c r="B644" s="18" t="s">
        <v>1647</v>
      </c>
      <c r="C644" s="18" t="s">
        <v>34</v>
      </c>
      <c r="D644" s="25" t="s">
        <v>1572</v>
      </c>
      <c r="E644" s="18" t="s">
        <v>1017</v>
      </c>
      <c r="F644" s="18" t="s">
        <v>13</v>
      </c>
      <c r="G644" s="18">
        <v>2100</v>
      </c>
    </row>
    <row r="645" ht="21.6" spans="1:7">
      <c r="A645" s="15" t="s">
        <v>1648</v>
      </c>
      <c r="B645" s="18" t="s">
        <v>1649</v>
      </c>
      <c r="C645" s="18" t="s">
        <v>34</v>
      </c>
      <c r="D645" s="25" t="s">
        <v>1572</v>
      </c>
      <c r="E645" s="18" t="s">
        <v>1017</v>
      </c>
      <c r="F645" s="18" t="s">
        <v>13</v>
      </c>
      <c r="G645" s="18">
        <v>2100</v>
      </c>
    </row>
    <row r="646" ht="21.6" spans="1:7">
      <c r="A646" s="15" t="s">
        <v>1650</v>
      </c>
      <c r="B646" s="18" t="s">
        <v>1651</v>
      </c>
      <c r="C646" s="18" t="s">
        <v>10</v>
      </c>
      <c r="D646" s="25" t="s">
        <v>1572</v>
      </c>
      <c r="E646" s="18" t="s">
        <v>61</v>
      </c>
      <c r="F646" s="18" t="s">
        <v>13</v>
      </c>
      <c r="G646" s="18">
        <v>2700</v>
      </c>
    </row>
    <row r="647" ht="21.6" spans="1:7">
      <c r="A647" s="15" t="s">
        <v>1652</v>
      </c>
      <c r="B647" s="18" t="s">
        <v>1653</v>
      </c>
      <c r="C647" s="18" t="s">
        <v>10</v>
      </c>
      <c r="D647" s="25" t="s">
        <v>1572</v>
      </c>
      <c r="E647" s="18" t="s">
        <v>1580</v>
      </c>
      <c r="F647" s="18" t="s">
        <v>13</v>
      </c>
      <c r="G647" s="18">
        <v>2700</v>
      </c>
    </row>
    <row r="648" ht="21.6" spans="1:7">
      <c r="A648" s="15" t="s">
        <v>1654</v>
      </c>
      <c r="B648" s="18" t="s">
        <v>1655</v>
      </c>
      <c r="C648" s="18" t="s">
        <v>10</v>
      </c>
      <c r="D648" s="25" t="s">
        <v>1572</v>
      </c>
      <c r="E648" s="18" t="s">
        <v>64</v>
      </c>
      <c r="F648" s="18" t="s">
        <v>13</v>
      </c>
      <c r="G648" s="18">
        <v>2700</v>
      </c>
    </row>
    <row r="649" ht="21.6" spans="1:7">
      <c r="A649" s="15" t="s">
        <v>1656</v>
      </c>
      <c r="B649" s="18" t="s">
        <v>1657</v>
      </c>
      <c r="C649" s="18" t="s">
        <v>34</v>
      </c>
      <c r="D649" s="25" t="s">
        <v>1572</v>
      </c>
      <c r="E649" s="18" t="s">
        <v>154</v>
      </c>
      <c r="F649" s="18" t="s">
        <v>13</v>
      </c>
      <c r="G649" s="18">
        <v>2100</v>
      </c>
    </row>
    <row r="650" ht="21.6" spans="1:7">
      <c r="A650" s="15" t="s">
        <v>1658</v>
      </c>
      <c r="B650" s="18" t="s">
        <v>1659</v>
      </c>
      <c r="C650" s="18" t="s">
        <v>16</v>
      </c>
      <c r="D650" s="25" t="s">
        <v>1572</v>
      </c>
      <c r="E650" s="18" t="s">
        <v>1660</v>
      </c>
      <c r="F650" s="18" t="s">
        <v>13</v>
      </c>
      <c r="G650" s="18">
        <v>3300</v>
      </c>
    </row>
    <row r="651" ht="21.6" spans="1:7">
      <c r="A651" s="15" t="s">
        <v>1661</v>
      </c>
      <c r="B651" s="18" t="s">
        <v>1662</v>
      </c>
      <c r="C651" s="18" t="s">
        <v>10</v>
      </c>
      <c r="D651" s="25" t="s">
        <v>1572</v>
      </c>
      <c r="E651" s="18" t="s">
        <v>169</v>
      </c>
      <c r="F651" s="18" t="s">
        <v>13</v>
      </c>
      <c r="G651" s="18">
        <v>2700</v>
      </c>
    </row>
    <row r="652" ht="21.6" spans="1:7">
      <c r="A652" s="15" t="s">
        <v>1663</v>
      </c>
      <c r="B652" s="18" t="s">
        <v>1664</v>
      </c>
      <c r="C652" s="18" t="s">
        <v>10</v>
      </c>
      <c r="D652" s="25" t="s">
        <v>1572</v>
      </c>
      <c r="E652" s="18" t="s">
        <v>1665</v>
      </c>
      <c r="F652" s="18" t="s">
        <v>13</v>
      </c>
      <c r="G652" s="18">
        <v>2700</v>
      </c>
    </row>
    <row r="653" ht="21.6" spans="1:7">
      <c r="A653" s="15" t="s">
        <v>1666</v>
      </c>
      <c r="B653" s="18" t="s">
        <v>1667</v>
      </c>
      <c r="C653" s="18" t="s">
        <v>34</v>
      </c>
      <c r="D653" s="25" t="s">
        <v>1572</v>
      </c>
      <c r="E653" s="18" t="s">
        <v>271</v>
      </c>
      <c r="F653" s="18" t="s">
        <v>13</v>
      </c>
      <c r="G653" s="18">
        <v>2100</v>
      </c>
    </row>
    <row r="654" ht="21.6" spans="1:7">
      <c r="A654" s="15" t="s">
        <v>1668</v>
      </c>
      <c r="B654" s="18" t="s">
        <v>1669</v>
      </c>
      <c r="C654" s="18" t="s">
        <v>10</v>
      </c>
      <c r="D654" s="25" t="s">
        <v>1572</v>
      </c>
      <c r="E654" s="18" t="s">
        <v>169</v>
      </c>
      <c r="F654" s="18" t="s">
        <v>13</v>
      </c>
      <c r="G654" s="18">
        <v>2700</v>
      </c>
    </row>
    <row r="655" ht="21.6" spans="1:7">
      <c r="A655" s="15" t="s">
        <v>1670</v>
      </c>
      <c r="B655" s="18" t="s">
        <v>1671</v>
      </c>
      <c r="C655" s="18" t="s">
        <v>10</v>
      </c>
      <c r="D655" s="25" t="s">
        <v>1572</v>
      </c>
      <c r="E655" s="18" t="s">
        <v>708</v>
      </c>
      <c r="F655" s="18" t="s">
        <v>13</v>
      </c>
      <c r="G655" s="18">
        <v>2700</v>
      </c>
    </row>
    <row r="656" ht="21.6" spans="1:7">
      <c r="A656" s="15" t="s">
        <v>1672</v>
      </c>
      <c r="B656" s="18" t="s">
        <v>1673</v>
      </c>
      <c r="C656" s="18" t="s">
        <v>10</v>
      </c>
      <c r="D656" s="25" t="s">
        <v>1572</v>
      </c>
      <c r="E656" s="18" t="s">
        <v>61</v>
      </c>
      <c r="F656" s="18" t="s">
        <v>13</v>
      </c>
      <c r="G656" s="18">
        <v>2700</v>
      </c>
    </row>
    <row r="657" ht="21.6" spans="1:7">
      <c r="A657" s="15" t="s">
        <v>1674</v>
      </c>
      <c r="B657" s="18" t="s">
        <v>1675</v>
      </c>
      <c r="C657" s="18" t="s">
        <v>10</v>
      </c>
      <c r="D657" s="25" t="s">
        <v>1572</v>
      </c>
      <c r="E657" s="18" t="s">
        <v>1676</v>
      </c>
      <c r="F657" s="18" t="s">
        <v>13</v>
      </c>
      <c r="G657" s="18">
        <v>2700</v>
      </c>
    </row>
    <row r="658" ht="21.6" spans="1:7">
      <c r="A658" s="15" t="s">
        <v>1677</v>
      </c>
      <c r="B658" s="18" t="s">
        <v>1678</v>
      </c>
      <c r="C658" s="18" t="s">
        <v>20</v>
      </c>
      <c r="D658" s="25" t="s">
        <v>1572</v>
      </c>
      <c r="E658" s="18" t="s">
        <v>105</v>
      </c>
      <c r="F658" s="18" t="s">
        <v>13</v>
      </c>
      <c r="G658" s="18">
        <v>4500</v>
      </c>
    </row>
    <row r="659" ht="21.6" spans="1:7">
      <c r="A659" s="15" t="s">
        <v>1679</v>
      </c>
      <c r="B659" s="18" t="s">
        <v>1680</v>
      </c>
      <c r="C659" s="18" t="s">
        <v>10</v>
      </c>
      <c r="D659" s="25" t="s">
        <v>1572</v>
      </c>
      <c r="E659" s="18" t="s">
        <v>1676</v>
      </c>
      <c r="F659" s="18" t="s">
        <v>13</v>
      </c>
      <c r="G659" s="18">
        <v>2700</v>
      </c>
    </row>
    <row r="660" ht="21.6" spans="1:7">
      <c r="A660" s="15" t="s">
        <v>1681</v>
      </c>
      <c r="B660" s="18" t="s">
        <v>1682</v>
      </c>
      <c r="C660" s="18" t="s">
        <v>16</v>
      </c>
      <c r="D660" s="25" t="s">
        <v>1572</v>
      </c>
      <c r="E660" s="18" t="s">
        <v>1683</v>
      </c>
      <c r="F660" s="18" t="s">
        <v>13</v>
      </c>
      <c r="G660" s="18">
        <v>3300</v>
      </c>
    </row>
    <row r="661" ht="21.6" spans="1:7">
      <c r="A661" s="15" t="s">
        <v>1684</v>
      </c>
      <c r="B661" s="25" t="s">
        <v>1685</v>
      </c>
      <c r="C661" s="18" t="s">
        <v>16</v>
      </c>
      <c r="D661" s="25" t="s">
        <v>1572</v>
      </c>
      <c r="E661" s="25" t="s">
        <v>51</v>
      </c>
      <c r="F661" s="18" t="s">
        <v>13</v>
      </c>
      <c r="G661" s="18">
        <v>3300</v>
      </c>
    </row>
    <row r="662" ht="21.6" spans="1:7">
      <c r="A662" s="15" t="s">
        <v>1686</v>
      </c>
      <c r="B662" s="25" t="s">
        <v>1687</v>
      </c>
      <c r="C662" s="18" t="s">
        <v>20</v>
      </c>
      <c r="D662" s="25" t="s">
        <v>1572</v>
      </c>
      <c r="E662" s="25" t="s">
        <v>235</v>
      </c>
      <c r="F662" s="18" t="s">
        <v>13</v>
      </c>
      <c r="G662" s="18">
        <v>4500</v>
      </c>
    </row>
    <row r="663" ht="21.6" spans="1:7">
      <c r="A663" s="15" t="s">
        <v>1688</v>
      </c>
      <c r="B663" s="25" t="s">
        <v>1689</v>
      </c>
      <c r="C663" s="18" t="s">
        <v>24</v>
      </c>
      <c r="D663" s="25" t="s">
        <v>1572</v>
      </c>
      <c r="E663" s="25" t="s">
        <v>1618</v>
      </c>
      <c r="F663" s="18" t="s">
        <v>13</v>
      </c>
      <c r="G663" s="18">
        <v>5100</v>
      </c>
    </row>
    <row r="664" ht="21.6" spans="1:7">
      <c r="A664" s="15" t="s">
        <v>1690</v>
      </c>
      <c r="B664" s="25" t="s">
        <v>1691</v>
      </c>
      <c r="C664" s="18" t="s">
        <v>108</v>
      </c>
      <c r="D664" s="25" t="s">
        <v>1572</v>
      </c>
      <c r="E664" s="25" t="s">
        <v>51</v>
      </c>
      <c r="F664" s="18" t="s">
        <v>13</v>
      </c>
      <c r="G664" s="18">
        <v>12000</v>
      </c>
    </row>
    <row r="665" ht="21.6" spans="1:7">
      <c r="A665" s="15" t="s">
        <v>1692</v>
      </c>
      <c r="B665" s="25" t="s">
        <v>1693</v>
      </c>
      <c r="C665" s="18" t="s">
        <v>16</v>
      </c>
      <c r="D665" s="25" t="s">
        <v>1572</v>
      </c>
      <c r="E665" s="25" t="s">
        <v>1618</v>
      </c>
      <c r="F665" s="18" t="s">
        <v>13</v>
      </c>
      <c r="G665" s="18">
        <v>3300</v>
      </c>
    </row>
    <row r="666" ht="21.6" spans="1:7">
      <c r="A666" s="15" t="s">
        <v>1694</v>
      </c>
      <c r="B666" s="25" t="s">
        <v>1695</v>
      </c>
      <c r="C666" s="18" t="s">
        <v>16</v>
      </c>
      <c r="D666" s="25" t="s">
        <v>1572</v>
      </c>
      <c r="E666" s="25" t="s">
        <v>51</v>
      </c>
      <c r="F666" s="18" t="s">
        <v>13</v>
      </c>
      <c r="G666" s="18">
        <v>3300</v>
      </c>
    </row>
    <row r="667" ht="21.6" spans="1:7">
      <c r="A667" s="15" t="s">
        <v>1696</v>
      </c>
      <c r="B667" s="25" t="s">
        <v>1697</v>
      </c>
      <c r="C667" s="18" t="s">
        <v>20</v>
      </c>
      <c r="D667" s="25" t="s">
        <v>1572</v>
      </c>
      <c r="E667" s="25" t="s">
        <v>1698</v>
      </c>
      <c r="F667" s="18" t="s">
        <v>13</v>
      </c>
      <c r="G667" s="18">
        <v>4500</v>
      </c>
    </row>
    <row r="668" ht="21.6" spans="1:7">
      <c r="A668" s="15" t="s">
        <v>1699</v>
      </c>
      <c r="B668" s="48" t="s">
        <v>1700</v>
      </c>
      <c r="C668" s="18" t="s">
        <v>16</v>
      </c>
      <c r="D668" s="25" t="s">
        <v>1572</v>
      </c>
      <c r="E668" s="25" t="s">
        <v>1618</v>
      </c>
      <c r="F668" s="18" t="s">
        <v>13</v>
      </c>
      <c r="G668" s="18">
        <v>3300</v>
      </c>
    </row>
    <row r="669" ht="21.6" spans="1:7">
      <c r="A669" s="15" t="s">
        <v>1701</v>
      </c>
      <c r="B669" s="18" t="s">
        <v>1702</v>
      </c>
      <c r="C669" s="18" t="s">
        <v>16</v>
      </c>
      <c r="D669" s="25" t="s">
        <v>1572</v>
      </c>
      <c r="E669" s="18" t="s">
        <v>1703</v>
      </c>
      <c r="F669" s="18" t="s">
        <v>13</v>
      </c>
      <c r="G669" s="18">
        <v>3300</v>
      </c>
    </row>
    <row r="670" ht="21.6" spans="1:7">
      <c r="A670" s="15" t="s">
        <v>1704</v>
      </c>
      <c r="B670" s="18" t="s">
        <v>1705</v>
      </c>
      <c r="C670" s="18" t="s">
        <v>10</v>
      </c>
      <c r="D670" s="18" t="s">
        <v>1572</v>
      </c>
      <c r="E670" s="18" t="s">
        <v>1706</v>
      </c>
      <c r="F670" s="18" t="s">
        <v>13</v>
      </c>
      <c r="G670" s="18">
        <v>2700</v>
      </c>
    </row>
    <row r="671" ht="21.6" spans="1:7">
      <c r="A671" s="15" t="s">
        <v>1707</v>
      </c>
      <c r="B671" s="16" t="s">
        <v>1708</v>
      </c>
      <c r="C671" s="16" t="s">
        <v>34</v>
      </c>
      <c r="D671" s="16" t="s">
        <v>1709</v>
      </c>
      <c r="E671" s="16" t="s">
        <v>271</v>
      </c>
      <c r="F671" s="18" t="s">
        <v>13</v>
      </c>
      <c r="G671" s="16">
        <v>2100</v>
      </c>
    </row>
    <row r="672" ht="21.6" spans="1:7">
      <c r="A672" s="15" t="s">
        <v>1710</v>
      </c>
      <c r="B672" s="18" t="s">
        <v>1711</v>
      </c>
      <c r="C672" s="18" t="s">
        <v>34</v>
      </c>
      <c r="D672" s="18" t="s">
        <v>1709</v>
      </c>
      <c r="E672" s="18" t="s">
        <v>140</v>
      </c>
      <c r="F672" s="18" t="s">
        <v>13</v>
      </c>
      <c r="G672" s="18">
        <v>2100</v>
      </c>
    </row>
    <row r="673" ht="21.6" spans="1:7">
      <c r="A673" s="15" t="s">
        <v>1712</v>
      </c>
      <c r="B673" s="18" t="s">
        <v>1713</v>
      </c>
      <c r="C673" s="18" t="s">
        <v>34</v>
      </c>
      <c r="D673" s="18" t="s">
        <v>1709</v>
      </c>
      <c r="E673" s="18" t="s">
        <v>271</v>
      </c>
      <c r="F673" s="18" t="s">
        <v>13</v>
      </c>
      <c r="G673" s="18">
        <v>2100</v>
      </c>
    </row>
    <row r="674" ht="21.6" spans="1:7">
      <c r="A674" s="15" t="s">
        <v>1714</v>
      </c>
      <c r="B674" s="18" t="s">
        <v>1715</v>
      </c>
      <c r="C674" s="18" t="s">
        <v>16</v>
      </c>
      <c r="D674" s="18" t="s">
        <v>1716</v>
      </c>
      <c r="E674" s="18" t="s">
        <v>57</v>
      </c>
      <c r="F674" s="18" t="s">
        <v>13</v>
      </c>
      <c r="G674" s="18">
        <v>3300</v>
      </c>
    </row>
    <row r="675" ht="21.6" spans="1:7">
      <c r="A675" s="15" t="s">
        <v>1717</v>
      </c>
      <c r="B675" s="18" t="s">
        <v>1718</v>
      </c>
      <c r="C675" s="18" t="s">
        <v>24</v>
      </c>
      <c r="D675" s="18" t="s">
        <v>1716</v>
      </c>
      <c r="E675" s="18" t="s">
        <v>113</v>
      </c>
      <c r="F675" s="18" t="s">
        <v>13</v>
      </c>
      <c r="G675" s="18">
        <v>5100</v>
      </c>
    </row>
    <row r="676" ht="21.6" spans="1:7">
      <c r="A676" s="15" t="s">
        <v>1719</v>
      </c>
      <c r="B676" s="18" t="s">
        <v>1720</v>
      </c>
      <c r="C676" s="18" t="s">
        <v>20</v>
      </c>
      <c r="D676" s="18" t="s">
        <v>1716</v>
      </c>
      <c r="E676" s="18" t="s">
        <v>100</v>
      </c>
      <c r="F676" s="18" t="s">
        <v>13</v>
      </c>
      <c r="G676" s="18">
        <v>4500</v>
      </c>
    </row>
    <row r="677" ht="21.6" spans="1:7">
      <c r="A677" s="15" t="s">
        <v>1721</v>
      </c>
      <c r="B677" s="48" t="s">
        <v>1722</v>
      </c>
      <c r="C677" s="18" t="s">
        <v>24</v>
      </c>
      <c r="D677" s="25" t="s">
        <v>1716</v>
      </c>
      <c r="E677" s="49" t="s">
        <v>194</v>
      </c>
      <c r="F677" s="18" t="s">
        <v>13</v>
      </c>
      <c r="G677" s="18">
        <v>5100</v>
      </c>
    </row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</sheetData>
  <mergeCells count="1">
    <mergeCell ref="A1:G2"/>
  </mergeCells>
  <dataValidations count="1">
    <dataValidation type="list" allowBlank="1" showInputMessage="1" showErrorMessage="1" sqref="C609 C45:C161 C169:C176 C202:C333 C337:C347 C373:C382 C384:C385 C388:C432 C437:C440 C442:C445 C460:C469 C471:C476 C479:C488 C504:C605 C671:C673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8" sqref="I8"/>
    </sheetView>
  </sheetViews>
  <sheetFormatPr defaultColWidth="9" defaultRowHeight="14.4" outlineLevelRow="6" outlineLevelCol="7"/>
  <cols>
    <col min="5" max="5" width="15.6296296296296" customWidth="1"/>
  </cols>
  <sheetData>
    <row r="1" spans="1:8">
      <c r="A1" s="1" t="s">
        <v>1723</v>
      </c>
      <c r="B1" s="1"/>
      <c r="C1" s="1"/>
      <c r="D1" s="1"/>
      <c r="E1" s="1"/>
      <c r="F1" s="1"/>
      <c r="G1" s="1"/>
      <c r="H1" s="1"/>
    </row>
    <row r="2" ht="39" customHeight="1" spans="1:8">
      <c r="A2" s="1"/>
      <c r="B2" s="1"/>
      <c r="C2" s="1"/>
      <c r="D2" s="1"/>
      <c r="E2" s="1"/>
      <c r="F2" s="1"/>
      <c r="G2" s="1"/>
      <c r="H2" s="1"/>
    </row>
    <row r="3" ht="27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1724</v>
      </c>
      <c r="F3" s="2" t="s">
        <v>5</v>
      </c>
      <c r="G3" s="2" t="s">
        <v>1725</v>
      </c>
      <c r="H3" s="2" t="s">
        <v>1726</v>
      </c>
    </row>
    <row r="4" ht="36" spans="1:8">
      <c r="B4" s="3" t="s">
        <v>1727</v>
      </c>
      <c r="C4" s="3" t="s">
        <v>34</v>
      </c>
      <c r="D4" s="4" t="s">
        <v>11</v>
      </c>
      <c r="E4" s="3" t="s">
        <v>1728</v>
      </c>
      <c r="F4" s="3" t="s">
        <v>1729</v>
      </c>
      <c r="G4" s="5" t="s">
        <v>1730</v>
      </c>
      <c r="H4" s="3">
        <v>3500</v>
      </c>
    </row>
    <row r="5" ht="36" spans="1:8">
      <c r="B5" s="3" t="s">
        <v>27</v>
      </c>
      <c r="C5" s="3" t="s">
        <v>10</v>
      </c>
      <c r="D5" s="4" t="s">
        <v>11</v>
      </c>
      <c r="E5" s="3" t="s">
        <v>1731</v>
      </c>
      <c r="F5" s="3" t="s">
        <v>28</v>
      </c>
      <c r="G5" s="5" t="s">
        <v>1732</v>
      </c>
      <c r="H5" s="3">
        <v>3600</v>
      </c>
    </row>
    <row r="6" ht="36" spans="1:8">
      <c r="B6" s="3" t="s">
        <v>30</v>
      </c>
      <c r="C6" s="3" t="s">
        <v>10</v>
      </c>
      <c r="D6" s="4" t="s">
        <v>11</v>
      </c>
      <c r="E6" s="3" t="s">
        <v>1733</v>
      </c>
      <c r="F6" s="3" t="s">
        <v>31</v>
      </c>
      <c r="G6" s="5" t="s">
        <v>1730</v>
      </c>
      <c r="H6" s="3">
        <v>3600</v>
      </c>
    </row>
    <row r="7" ht="36" spans="1:8">
      <c r="B7" s="3" t="s">
        <v>1734</v>
      </c>
      <c r="C7" s="3" t="s">
        <v>34</v>
      </c>
      <c r="D7" s="4" t="s">
        <v>11</v>
      </c>
      <c r="E7" s="3" t="s">
        <v>1735</v>
      </c>
      <c r="F7" s="3" t="s">
        <v>1736</v>
      </c>
      <c r="G7" s="5" t="s">
        <v>1737</v>
      </c>
      <c r="H7" s="3">
        <v>2100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2026-08-31T03:13:50Z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CD834AB229BD4CB0BF9C36C39396EDCE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