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<sst xmlns="http://schemas.openxmlformats.org/spreadsheetml/2006/main" count="5131" uniqueCount="2157">
  <si>
    <t>2025年第四季度“人才强企”项目
新增人才生活补贴人员情况表</t>
  </si>
  <si>
    <t>序号</t>
  </si>
  <si>
    <t>姓名</t>
  </si>
  <si>
    <t>学历</t>
  </si>
  <si>
    <t>单位名称</t>
  </si>
  <si>
    <t>签约时间</t>
  </si>
  <si>
    <t>毕业院校</t>
  </si>
  <si>
    <t>发放月份</t>
  </si>
  <si>
    <t>发放补贴金额（元）</t>
  </si>
  <si>
    <t>1</t>
  </si>
  <si>
    <t>何振兴</t>
  </si>
  <si>
    <t>重点高校硕士</t>
  </si>
  <si>
    <t>宝武清洁能源鄂州有限公司</t>
  </si>
  <si>
    <t>2025.07.08-2030.07.07</t>
  </si>
  <si>
    <t>华中科技大学</t>
  </si>
  <si>
    <t>2025.8-2025.12</t>
  </si>
  <si>
    <t>2</t>
  </si>
  <si>
    <t>叶小磊</t>
  </si>
  <si>
    <t>本科</t>
  </si>
  <si>
    <t>湖北凌峰水泥股份有限公司</t>
  </si>
  <si>
    <t>2024.11.01-2027.10.31</t>
  </si>
  <si>
    <t>湖北大学知行学院</t>
  </si>
  <si>
    <t>3</t>
  </si>
  <si>
    <t>范学臻</t>
  </si>
  <si>
    <t>大专</t>
  </si>
  <si>
    <t>鄂州二医院有限公司</t>
  </si>
  <si>
    <t>2025.03.24-2028.03.24</t>
  </si>
  <si>
    <t>咸阳职业技术学院</t>
  </si>
  <si>
    <t>4</t>
  </si>
  <si>
    <t>汪诗锦</t>
  </si>
  <si>
    <t>高级工</t>
  </si>
  <si>
    <t>湖北国际物流机场有限公司</t>
  </si>
  <si>
    <t>2025.04.17-2028.04.16</t>
  </si>
  <si>
    <t>武汉市城市交通技工学校</t>
  </si>
  <si>
    <t>2025.5-2025.12</t>
  </si>
  <si>
    <t>5</t>
  </si>
  <si>
    <t>赵石亮</t>
  </si>
  <si>
    <t>湖北顺科航空飞机维修有限公司</t>
  </si>
  <si>
    <t>2025.08.12-2031.12.31</t>
  </si>
  <si>
    <t>中国民航大学</t>
  </si>
  <si>
    <t>2025.9-2025.12</t>
  </si>
  <si>
    <t>6</t>
  </si>
  <si>
    <t>桂林峰</t>
  </si>
  <si>
    <t>7</t>
  </si>
  <si>
    <t>马艺航</t>
  </si>
  <si>
    <t>鄂州顺路物流有限公司</t>
  </si>
  <si>
    <t>2025.07.04-2028.07.31</t>
  </si>
  <si>
    <t>郑州经贸学院</t>
  </si>
  <si>
    <t>8</t>
  </si>
  <si>
    <t>郭柳圆</t>
  </si>
  <si>
    <t>2025.08.01-2028.07.31</t>
  </si>
  <si>
    <t>长江大学</t>
  </si>
  <si>
    <t>9</t>
  </si>
  <si>
    <t>袁亮</t>
  </si>
  <si>
    <t>2025.07.14-2028.07.31</t>
  </si>
  <si>
    <t>桂林信息科技学院</t>
  </si>
  <si>
    <t>10</t>
  </si>
  <si>
    <t>谭星宇</t>
  </si>
  <si>
    <t>黄河交通学院</t>
  </si>
  <si>
    <t>11</t>
  </si>
  <si>
    <t>田万勇</t>
  </si>
  <si>
    <t>浙江海洋大学</t>
  </si>
  <si>
    <t>12</t>
  </si>
  <si>
    <t>韩佳轩</t>
  </si>
  <si>
    <t>2025.09.04-2031.12.31</t>
  </si>
  <si>
    <t>安阳工学院</t>
  </si>
  <si>
    <t>2025.10-2025.12</t>
  </si>
  <si>
    <t>13</t>
  </si>
  <si>
    <t>魏小雨</t>
  </si>
  <si>
    <t>中国民用航空飞行学院</t>
  </si>
  <si>
    <t>14</t>
  </si>
  <si>
    <t>程斌</t>
  </si>
  <si>
    <t>15</t>
  </si>
  <si>
    <t>钟延</t>
  </si>
  <si>
    <t>16</t>
  </si>
  <si>
    <t>徐畅</t>
  </si>
  <si>
    <t>2024.09.04-2027.12.31</t>
  </si>
  <si>
    <t>湖北第二师范学院</t>
  </si>
  <si>
    <t>17</t>
  </si>
  <si>
    <t>左能</t>
  </si>
  <si>
    <t>中国民航大学电子信息与自动化学院</t>
  </si>
  <si>
    <t>18</t>
  </si>
  <si>
    <t>严天扬</t>
  </si>
  <si>
    <t>19</t>
  </si>
  <si>
    <t>方绍钦</t>
  </si>
  <si>
    <t>20</t>
  </si>
  <si>
    <t>朱政</t>
  </si>
  <si>
    <t>安徽三联学院</t>
  </si>
  <si>
    <t>21</t>
  </si>
  <si>
    <t>余林川</t>
  </si>
  <si>
    <t>22</t>
  </si>
  <si>
    <t>王紫妍</t>
  </si>
  <si>
    <t>武昌理工学院</t>
  </si>
  <si>
    <t>23</t>
  </si>
  <si>
    <t>黄芊芊</t>
  </si>
  <si>
    <t>24</t>
  </si>
  <si>
    <t>万景立</t>
  </si>
  <si>
    <t>绵阳城市学院</t>
  </si>
  <si>
    <t>25</t>
  </si>
  <si>
    <t>于海鑫</t>
  </si>
  <si>
    <t>26</t>
  </si>
  <si>
    <t>陈郑琨</t>
  </si>
  <si>
    <t>27</t>
  </si>
  <si>
    <t>赵火风</t>
  </si>
  <si>
    <t>28</t>
  </si>
  <si>
    <t>伍军豪</t>
  </si>
  <si>
    <t>29</t>
  </si>
  <si>
    <t>陈伟</t>
  </si>
  <si>
    <t>顾地科技股份有限公司</t>
  </si>
  <si>
    <t>2025.08.15-2028.08.14</t>
  </si>
  <si>
    <t>重庆移通学院</t>
  </si>
  <si>
    <t>30</t>
  </si>
  <si>
    <t>叶晨</t>
  </si>
  <si>
    <t>2025.08.04-2028.08.03</t>
  </si>
  <si>
    <t>郑州工业应用技术学院</t>
  </si>
  <si>
    <t>31</t>
  </si>
  <si>
    <t>白袁航</t>
  </si>
  <si>
    <t>武昌职业学院</t>
  </si>
  <si>
    <t>32</t>
  </si>
  <si>
    <t>赵淑琪</t>
  </si>
  <si>
    <t>广州民航职业技术学院</t>
  </si>
  <si>
    <t>33</t>
  </si>
  <si>
    <t>邹丰营</t>
  </si>
  <si>
    <t>34</t>
  </si>
  <si>
    <t>王靖</t>
  </si>
  <si>
    <t>顺丰航空有限公司鄂州分公司</t>
  </si>
  <si>
    <t>2025.07.01-2028.06.30</t>
  </si>
  <si>
    <t>武汉交通职业学院</t>
  </si>
  <si>
    <t>35</t>
  </si>
  <si>
    <t>朱振宇</t>
  </si>
  <si>
    <t>36</t>
  </si>
  <si>
    <t>周阳</t>
  </si>
  <si>
    <t>长江职业学院</t>
  </si>
  <si>
    <t>37</t>
  </si>
  <si>
    <t>吴迁雄</t>
  </si>
  <si>
    <t>四川西南航空职业学院</t>
  </si>
  <si>
    <t>38</t>
  </si>
  <si>
    <t>胡梦洁</t>
  </si>
  <si>
    <t>鄂州吴空国际物流有限公司</t>
  </si>
  <si>
    <t>2025.03.01-2028.02.29</t>
  </si>
  <si>
    <t>郑州黄河护理职业学院</t>
  </si>
  <si>
    <t>39</t>
  </si>
  <si>
    <t>简鑫旺</t>
  </si>
  <si>
    <t>鄂州中尚中山口腔医院有限公司滨湖桥分公司</t>
  </si>
  <si>
    <t>恩施职业技术学院</t>
  </si>
  <si>
    <t>40</t>
  </si>
  <si>
    <t>万碧雯</t>
  </si>
  <si>
    <t>武汉外语外事职业学院</t>
  </si>
  <si>
    <t>41</t>
  </si>
  <si>
    <t>冯龙斯柯</t>
  </si>
  <si>
    <t>湖北合强机械发展股份有限公司</t>
  </si>
  <si>
    <t>2025.07.01-2029.01.31</t>
  </si>
  <si>
    <t>武汉科技职业学院</t>
  </si>
  <si>
    <t>42</t>
  </si>
  <si>
    <t>朱梦豪</t>
  </si>
  <si>
    <t>鄂州职业大学</t>
  </si>
  <si>
    <t>43</t>
  </si>
  <si>
    <t>谢昱甫</t>
  </si>
  <si>
    <t>2025.09.04-2028.12.31</t>
  </si>
  <si>
    <t>44</t>
  </si>
  <si>
    <t>丁帆</t>
  </si>
  <si>
    <t>2025.07.01-2028.12.31</t>
  </si>
  <si>
    <t>45</t>
  </si>
  <si>
    <t>冯凯</t>
  </si>
  <si>
    <t>2024.09.04-2030.12.31</t>
  </si>
  <si>
    <t>46</t>
  </si>
  <si>
    <t>骆旭亮</t>
  </si>
  <si>
    <t>47</t>
  </si>
  <si>
    <t>余伟洋</t>
  </si>
  <si>
    <t>48</t>
  </si>
  <si>
    <t>郭瑾</t>
  </si>
  <si>
    <t>49</t>
  </si>
  <si>
    <t>王佳良</t>
  </si>
  <si>
    <t>石家庄铁路职业技术学院</t>
  </si>
  <si>
    <t>50</t>
  </si>
  <si>
    <t>李嘉乐</t>
  </si>
  <si>
    <t>51</t>
  </si>
  <si>
    <t>赵铎</t>
  </si>
  <si>
    <t>52</t>
  </si>
  <si>
    <t>刘恒成</t>
  </si>
  <si>
    <t>53</t>
  </si>
  <si>
    <t>潘浩嘉</t>
  </si>
  <si>
    <t>54</t>
  </si>
  <si>
    <t>李杰</t>
  </si>
  <si>
    <t>55</t>
  </si>
  <si>
    <t>陈琦</t>
  </si>
  <si>
    <t>广州民航职业技术学校</t>
  </si>
  <si>
    <t>56</t>
  </si>
  <si>
    <t>李稳龙</t>
  </si>
  <si>
    <t>57</t>
  </si>
  <si>
    <t>李澳</t>
  </si>
  <si>
    <t>58</t>
  </si>
  <si>
    <t>文凯</t>
  </si>
  <si>
    <t>59</t>
  </si>
  <si>
    <t>柯博</t>
  </si>
  <si>
    <t>60</t>
  </si>
  <si>
    <t>杨嵘旗</t>
  </si>
  <si>
    <t>61</t>
  </si>
  <si>
    <t>库凡</t>
  </si>
  <si>
    <t>62</t>
  </si>
  <si>
    <t>罗晨宇</t>
  </si>
  <si>
    <t>63</t>
  </si>
  <si>
    <t>丁天浩</t>
  </si>
  <si>
    <t>武昌职业技术学院</t>
  </si>
  <si>
    <t>64</t>
  </si>
  <si>
    <t>华运来</t>
  </si>
  <si>
    <t>65</t>
  </si>
  <si>
    <t>朱杰达</t>
  </si>
  <si>
    <t>黄冈科技职业学院</t>
  </si>
  <si>
    <t>66</t>
  </si>
  <si>
    <t>王钧全</t>
  </si>
  <si>
    <t>67</t>
  </si>
  <si>
    <t>马浩洋</t>
  </si>
  <si>
    <t>68</t>
  </si>
  <si>
    <t>张亚洁</t>
  </si>
  <si>
    <t>长沙航空职业技术学院</t>
  </si>
  <si>
    <t>69</t>
  </si>
  <si>
    <t>黎丹阳</t>
  </si>
  <si>
    <t>绵阳飞行职业技术学院</t>
  </si>
  <si>
    <t>70</t>
  </si>
  <si>
    <t>熊晨</t>
  </si>
  <si>
    <t>71</t>
  </si>
  <si>
    <t>张李俊</t>
  </si>
  <si>
    <t>72</t>
  </si>
  <si>
    <t>陈雅丽</t>
  </si>
  <si>
    <t>硕士</t>
  </si>
  <si>
    <t>2025.07.14-2028.07.14</t>
  </si>
  <si>
    <t>陕西中医药大学</t>
  </si>
  <si>
    <t>73</t>
  </si>
  <si>
    <t>陈盼</t>
  </si>
  <si>
    <t>东南大学</t>
  </si>
  <si>
    <t>74</t>
  </si>
  <si>
    <t>戚博文</t>
  </si>
  <si>
    <t>75</t>
  </si>
  <si>
    <t>李宜承</t>
  </si>
  <si>
    <t>湖北扬子重工有限公司</t>
  </si>
  <si>
    <t>武汉工商学院</t>
  </si>
  <si>
    <t>76</t>
  </si>
  <si>
    <t>钟俊</t>
  </si>
  <si>
    <t>湖北丰地建设有限公司</t>
  </si>
  <si>
    <t>湖北黄冈应急管理职业技术学院</t>
  </si>
  <si>
    <t>77</t>
  </si>
  <si>
    <t>龚晟</t>
  </si>
  <si>
    <t>78</t>
  </si>
  <si>
    <t>姜旭</t>
  </si>
  <si>
    <t>79</t>
  </si>
  <si>
    <t>熊程</t>
  </si>
  <si>
    <t>80</t>
  </si>
  <si>
    <t>洪焕中</t>
  </si>
  <si>
    <t>亿美特装备（武汉）有限公司</t>
  </si>
  <si>
    <t>2025.05.23-2029.06.23</t>
  </si>
  <si>
    <t>81</t>
  </si>
  <si>
    <t>朱翔宇</t>
  </si>
  <si>
    <t>重点高校本科</t>
  </si>
  <si>
    <t>鄂州市城市发展投资控股集团有限公司</t>
  </si>
  <si>
    <t>2025.09.03-2028.09.02</t>
  </si>
  <si>
    <t>郑州大学</t>
  </si>
  <si>
    <t>82</t>
  </si>
  <si>
    <t>祝承欣</t>
  </si>
  <si>
    <t>湖北大通物流有限公司</t>
  </si>
  <si>
    <t>2025.09.09-2028.09.08</t>
  </si>
  <si>
    <t>83</t>
  </si>
  <si>
    <t>李洪鑫</t>
  </si>
  <si>
    <t>2025.07.01-2028.07.01</t>
  </si>
  <si>
    <t>武汉科技大学</t>
  </si>
  <si>
    <t>84</t>
  </si>
  <si>
    <t>王凌慧</t>
  </si>
  <si>
    <t>河南中医药大学</t>
  </si>
  <si>
    <t>85</t>
  </si>
  <si>
    <t>潘志远</t>
  </si>
  <si>
    <t>2025.09.10-2028.09.10</t>
  </si>
  <si>
    <t>仙桃职业学院</t>
  </si>
  <si>
    <t>86</t>
  </si>
  <si>
    <t>陈乡</t>
  </si>
  <si>
    <t>2025.08.12-2028.08.12</t>
  </si>
  <si>
    <t>湖北理工学院</t>
  </si>
  <si>
    <t>87</t>
  </si>
  <si>
    <t>李思维</t>
  </si>
  <si>
    <t>博士</t>
  </si>
  <si>
    <t>2025.09.10-2028.09.09</t>
  </si>
  <si>
    <t>中山大学</t>
  </si>
  <si>
    <t>88</t>
  </si>
  <si>
    <t>王婉</t>
  </si>
  <si>
    <t>2025.08.21-2028.08.21</t>
  </si>
  <si>
    <t>武汉船舶职业技术学院</t>
  </si>
  <si>
    <t>89</t>
  </si>
  <si>
    <t>王思</t>
  </si>
  <si>
    <t>90</t>
  </si>
  <si>
    <t>方子昭</t>
  </si>
  <si>
    <t>鄂州中山口腔医院有限公司</t>
  </si>
  <si>
    <t>2025.08.01-2027.07.31</t>
  </si>
  <si>
    <t>三峡大学科技学院</t>
  </si>
  <si>
    <t>91</t>
  </si>
  <si>
    <t>王宗念</t>
  </si>
  <si>
    <t>湖北千禧建设工程有限公司</t>
  </si>
  <si>
    <t>2025.07.02-2028.07.01</t>
  </si>
  <si>
    <t>武汉晴川学院</t>
  </si>
  <si>
    <t>92</t>
  </si>
  <si>
    <t>许媛</t>
  </si>
  <si>
    <t>2025.08.01-2028.08.01</t>
  </si>
  <si>
    <t>湖北科技学院</t>
  </si>
  <si>
    <t>93</t>
  </si>
  <si>
    <t>徐帆</t>
  </si>
  <si>
    <t>武钢资源集团程潮矿业有限公司</t>
  </si>
  <si>
    <t>2024.07.16-2027.07.15</t>
  </si>
  <si>
    <t>湖北文理学院</t>
  </si>
  <si>
    <t>94</t>
  </si>
  <si>
    <t>吴怡</t>
  </si>
  <si>
    <t>鄂州市鄂城区国控投资集团有限公司</t>
  </si>
  <si>
    <t>2025.07.23-2028.07.22</t>
  </si>
  <si>
    <t>云南财经大学</t>
  </si>
  <si>
    <t>95</t>
  </si>
  <si>
    <t>艾彪</t>
  </si>
  <si>
    <t>鄂州市昌融私募基金管理有限公司</t>
  </si>
  <si>
    <t>2025.07.16-2028.07.15</t>
  </si>
  <si>
    <t>96</t>
  </si>
  <si>
    <t>何林海</t>
  </si>
  <si>
    <t>2025.09.26-2028.09.25</t>
  </si>
  <si>
    <t>北京师范大学</t>
  </si>
  <si>
    <t>97</t>
  </si>
  <si>
    <t>李进锋</t>
  </si>
  <si>
    <t>98</t>
  </si>
  <si>
    <t>黄何</t>
  </si>
  <si>
    <t>湖北金牛管业有限公司</t>
  </si>
  <si>
    <t>2025.09.17-2028.09.17</t>
  </si>
  <si>
    <t>三峡大学</t>
  </si>
  <si>
    <t>99</t>
  </si>
  <si>
    <t>余一鸣</t>
  </si>
  <si>
    <t>湖北国土资源职业学院</t>
  </si>
  <si>
    <t>100</t>
  </si>
  <si>
    <t>肖喻峻</t>
  </si>
  <si>
    <t>2025.08.22-2028.08.22</t>
  </si>
  <si>
    <t>武汉工程职业技术学院</t>
  </si>
  <si>
    <t>101</t>
  </si>
  <si>
    <t>明尧</t>
  </si>
  <si>
    <t>闵江学院</t>
  </si>
  <si>
    <t>102</t>
  </si>
  <si>
    <t>范佳铭</t>
  </si>
  <si>
    <t>2025.08.20-2028.08.20</t>
  </si>
  <si>
    <t>武汉职业技术学院</t>
  </si>
  <si>
    <t>103</t>
  </si>
  <si>
    <t>田毅</t>
  </si>
  <si>
    <t>2025.09.15-2028.09.15</t>
  </si>
  <si>
    <t>武汉铁路职业技术学院</t>
  </si>
  <si>
    <t>104</t>
  </si>
  <si>
    <t>严家骐</t>
  </si>
  <si>
    <t>2025.08.18-2028.08.18</t>
  </si>
  <si>
    <t>105</t>
  </si>
  <si>
    <t>杨春</t>
  </si>
  <si>
    <t>鄂州市城发人力资源服务有限责任公司</t>
  </si>
  <si>
    <t>2025.03.18-2028.03.17</t>
  </si>
  <si>
    <t>武汉科技大学城市学院</t>
  </si>
  <si>
    <t>106</t>
  </si>
  <si>
    <t>杨煜峰</t>
  </si>
  <si>
    <t>鄂州鄂钢医院有限公司</t>
  </si>
  <si>
    <t>湖北民族大学科技学院</t>
  </si>
  <si>
    <t>107</t>
  </si>
  <si>
    <t>陈玉莹</t>
  </si>
  <si>
    <t>湖北医药学院</t>
  </si>
  <si>
    <t>108</t>
  </si>
  <si>
    <t>翁程涵</t>
  </si>
  <si>
    <t>109</t>
  </si>
  <si>
    <t>吴文霞</t>
  </si>
  <si>
    <t>江西医学高等专科学校</t>
  </si>
  <si>
    <t>110</t>
  </si>
  <si>
    <t>邓凯文</t>
  </si>
  <si>
    <t>湖北恩施学院</t>
  </si>
  <si>
    <t>111</t>
  </si>
  <si>
    <t>熊玲俐</t>
  </si>
  <si>
    <t>昆明理工大学</t>
  </si>
  <si>
    <t>112</t>
  </si>
  <si>
    <t>王国团</t>
  </si>
  <si>
    <t>2025.08.19-2028.08.18</t>
  </si>
  <si>
    <t>南京森林公安高等专科学校</t>
  </si>
  <si>
    <t>113</t>
  </si>
  <si>
    <t>龚君媛</t>
  </si>
  <si>
    <t>2025.09.16-2028.09.15</t>
  </si>
  <si>
    <t>江汉大学</t>
  </si>
  <si>
    <t>114</t>
  </si>
  <si>
    <t>饶锐</t>
  </si>
  <si>
    <t>2025.01.03-2028.01.02</t>
  </si>
  <si>
    <t>延安大学西安创新学院</t>
  </si>
  <si>
    <t>115</t>
  </si>
  <si>
    <t>江雨彤</t>
  </si>
  <si>
    <t>鄂州临空跨境电商有限公司</t>
  </si>
  <si>
    <t>2025.09.01-2028.08.31</t>
  </si>
  <si>
    <t>116</t>
  </si>
  <si>
    <t>刘颖</t>
  </si>
  <si>
    <t>2025.07.03-2028.07.02</t>
  </si>
  <si>
    <t>117</t>
  </si>
  <si>
    <t>张爽</t>
  </si>
  <si>
    <t>鄂州市农村产权交易中心有限公司</t>
  </si>
  <si>
    <t>2025.08.13-2028.08.12</t>
  </si>
  <si>
    <t>华中农业大学楚天学院</t>
  </si>
  <si>
    <t>118</t>
  </si>
  <si>
    <t>刘诗源</t>
  </si>
  <si>
    <t>2025.08.26-2028.08.31</t>
  </si>
  <si>
    <t>武汉商学院</t>
  </si>
  <si>
    <t>119</t>
  </si>
  <si>
    <t>刘世伟</t>
  </si>
  <si>
    <t>2025.07.17-2028.07.31</t>
  </si>
  <si>
    <t>武昌首义学院</t>
  </si>
  <si>
    <t>120</t>
  </si>
  <si>
    <t>屈露</t>
  </si>
  <si>
    <t>2025.07.01-2030.04.30</t>
  </si>
  <si>
    <t>湖北汽车工业学院</t>
  </si>
  <si>
    <t>121</t>
  </si>
  <si>
    <t>蔡金</t>
  </si>
  <si>
    <t>2025.08.01-2030.07.31</t>
  </si>
  <si>
    <t>武汉纺织大学</t>
  </si>
  <si>
    <t>122</t>
  </si>
  <si>
    <t>樊培根</t>
  </si>
  <si>
    <t>2025.07.15-2028.07.31</t>
  </si>
  <si>
    <t>无</t>
  </si>
  <si>
    <t>123</t>
  </si>
  <si>
    <t>刘冉</t>
  </si>
  <si>
    <t>南阳师范学院</t>
  </si>
  <si>
    <t>124</t>
  </si>
  <si>
    <t>梦莉</t>
  </si>
  <si>
    <t>2025.08.05-2028.08.05</t>
  </si>
  <si>
    <t>125</t>
  </si>
  <si>
    <t>王宁</t>
  </si>
  <si>
    <t>2025.08.01-2028.08.31</t>
  </si>
  <si>
    <t>青岛恒星科技学院</t>
  </si>
  <si>
    <t>126</t>
  </si>
  <si>
    <t>徐嘉锦</t>
  </si>
  <si>
    <t>中国消防救援学院</t>
  </si>
  <si>
    <t>127</t>
  </si>
  <si>
    <t>程晨</t>
  </si>
  <si>
    <t>长江大学工程技术学院</t>
  </si>
  <si>
    <t>128</t>
  </si>
  <si>
    <t>郭原华</t>
  </si>
  <si>
    <t>浙江工商大学</t>
  </si>
  <si>
    <t>129</t>
  </si>
  <si>
    <t>张雨生</t>
  </si>
  <si>
    <t>湖北中医药大学</t>
  </si>
  <si>
    <t>130</t>
  </si>
  <si>
    <t>宋显达</t>
  </si>
  <si>
    <t>辽宁省交通高等专科学校</t>
  </si>
  <si>
    <t>131</t>
  </si>
  <si>
    <t>林业程</t>
  </si>
  <si>
    <t>132</t>
  </si>
  <si>
    <t>陈筱雨</t>
  </si>
  <si>
    <t>133</t>
  </si>
  <si>
    <t>蒋康</t>
  </si>
  <si>
    <t>134</t>
  </si>
  <si>
    <t>张希瑞</t>
  </si>
  <si>
    <t>135</t>
  </si>
  <si>
    <t>刘顺新</t>
  </si>
  <si>
    <t>136</t>
  </si>
  <si>
    <t>许子铭</t>
  </si>
  <si>
    <t>137</t>
  </si>
  <si>
    <t>覃一平</t>
  </si>
  <si>
    <t>中国民航大学航空工程学院</t>
  </si>
  <si>
    <t>138</t>
  </si>
  <si>
    <t>江家俊</t>
  </si>
  <si>
    <t>139</t>
  </si>
  <si>
    <t>范龙飞</t>
  </si>
  <si>
    <t>信阳航空职业学院</t>
  </si>
  <si>
    <t>140</t>
  </si>
  <si>
    <t>华逸洋</t>
  </si>
  <si>
    <t>江苏联合职业技术学院</t>
  </si>
  <si>
    <t>141</t>
  </si>
  <si>
    <t>田文隆</t>
  </si>
  <si>
    <t>142</t>
  </si>
  <si>
    <t>张焱斌</t>
  </si>
  <si>
    <t>143</t>
  </si>
  <si>
    <t>吴明瑞</t>
  </si>
  <si>
    <t>144</t>
  </si>
  <si>
    <t>马海迪</t>
  </si>
  <si>
    <t>145</t>
  </si>
  <si>
    <t>李鹏</t>
  </si>
  <si>
    <t>146</t>
  </si>
  <si>
    <t>吕能</t>
  </si>
  <si>
    <t>鄂州市昌达投资控股集团有限公司</t>
  </si>
  <si>
    <t>2025.08.27-2028.08.26</t>
  </si>
  <si>
    <t>湘潭大学</t>
  </si>
  <si>
    <t>2025.09-2025.12</t>
  </si>
  <si>
    <t>147</t>
  </si>
  <si>
    <t>彭颖丽</t>
  </si>
  <si>
    <t>2025.07.29-2028.07.29</t>
  </si>
  <si>
    <t>湖南外贸职业学院</t>
  </si>
  <si>
    <t>148</t>
  </si>
  <si>
    <t>贾桐哲</t>
  </si>
  <si>
    <t>2024.10.08-2029.10.31</t>
  </si>
  <si>
    <t>江苏航空职业技术学院</t>
  </si>
  <si>
    <t>149</t>
  </si>
  <si>
    <t>杨红亮</t>
  </si>
  <si>
    <t>2024.08.01-2027.07.31</t>
  </si>
  <si>
    <t>150</t>
  </si>
  <si>
    <t>龚永强</t>
  </si>
  <si>
    <t>2025.08.07-2028.08.31</t>
  </si>
  <si>
    <t>151</t>
  </si>
  <si>
    <t>周烜</t>
  </si>
  <si>
    <t>2025.07.22-2028.07.31</t>
  </si>
  <si>
    <t>沈阳航空航天大学</t>
  </si>
  <si>
    <t>152</t>
  </si>
  <si>
    <t>张豪</t>
  </si>
  <si>
    <t>2025.09.09-2028.09.30</t>
  </si>
  <si>
    <t>南昌航空大学</t>
  </si>
  <si>
    <t>153</t>
  </si>
  <si>
    <t>陈鑫</t>
  </si>
  <si>
    <t>湖北水利水电职业技术学院</t>
  </si>
  <si>
    <t>154</t>
  </si>
  <si>
    <t>邵锰</t>
  </si>
  <si>
    <t>155</t>
  </si>
  <si>
    <t>赵玉芳</t>
  </si>
  <si>
    <t>2025.09.11-2028.09.30</t>
  </si>
  <si>
    <t>廊坊职业技术学院</t>
  </si>
  <si>
    <t>156</t>
  </si>
  <si>
    <t>梁璐琪</t>
  </si>
  <si>
    <t>抚州职业技术学院</t>
  </si>
  <si>
    <t>157</t>
  </si>
  <si>
    <t>陆政良</t>
  </si>
  <si>
    <t>2025.09.23-2028.09.22</t>
  </si>
  <si>
    <t>电子科技大学成都学院</t>
  </si>
  <si>
    <t>158</t>
  </si>
  <si>
    <t>高钰林</t>
  </si>
  <si>
    <t>鄂州职业技术学院</t>
  </si>
  <si>
    <t>159</t>
  </si>
  <si>
    <t>苏东旭</t>
  </si>
  <si>
    <t>鄂州龙耀国际物流有限公司</t>
  </si>
  <si>
    <t>2024.12.02-2027.12.01</t>
  </si>
  <si>
    <t>160</t>
  </si>
  <si>
    <t>杨明</t>
  </si>
  <si>
    <t>2024.06.01-2027.05.31</t>
  </si>
  <si>
    <t>湖北工程学院</t>
  </si>
  <si>
    <t>161</t>
  </si>
  <si>
    <t>王云</t>
  </si>
  <si>
    <t>2024.12.09-2027.12.08</t>
  </si>
  <si>
    <t>武汉信息传播职业技术学院</t>
  </si>
  <si>
    <t>162</t>
  </si>
  <si>
    <t>王娜</t>
  </si>
  <si>
    <t>湖北工程职业技术学院</t>
  </si>
  <si>
    <t>163</t>
  </si>
  <si>
    <t>罗彬</t>
  </si>
  <si>
    <t>2025.01.07-2028.01.06</t>
  </si>
  <si>
    <t>164</t>
  </si>
  <si>
    <t>常洁玉</t>
  </si>
  <si>
    <t>2024.10.08-2027.10.07</t>
  </si>
  <si>
    <t>滁州学院</t>
  </si>
  <si>
    <t>165</t>
  </si>
  <si>
    <t>余子敬</t>
  </si>
  <si>
    <t>2025.01.02-2028.01.01</t>
  </si>
  <si>
    <t>166</t>
  </si>
  <si>
    <t>罗毅</t>
  </si>
  <si>
    <t>武汉航海职业技术学院</t>
  </si>
  <si>
    <t>167</t>
  </si>
  <si>
    <t>李嘉宇</t>
  </si>
  <si>
    <t>2025.09.08-2028.09.08</t>
  </si>
  <si>
    <t>168</t>
  </si>
  <si>
    <t>郑勇</t>
  </si>
  <si>
    <t>武汉生物工程学院</t>
  </si>
  <si>
    <t>169</t>
  </si>
  <si>
    <t>王芷涵</t>
  </si>
  <si>
    <t>170</t>
  </si>
  <si>
    <t>朱玺</t>
  </si>
  <si>
    <t>2025.02.13-2028.02.29</t>
  </si>
  <si>
    <t>湖北工业大学</t>
  </si>
  <si>
    <t>171</t>
  </si>
  <si>
    <t>吕烨</t>
  </si>
  <si>
    <t>鄂州临空置业酒店管理有限公司</t>
  </si>
  <si>
    <t>2025.08.25-2028.08.24</t>
  </si>
  <si>
    <t>黑龙江大学</t>
  </si>
  <si>
    <t>172</t>
  </si>
  <si>
    <t>刘成</t>
  </si>
  <si>
    <t>173</t>
  </si>
  <si>
    <t>邹文凯</t>
  </si>
  <si>
    <t>174</t>
  </si>
  <si>
    <t>刘刚毅</t>
  </si>
  <si>
    <t>175</t>
  </si>
  <si>
    <t>许增淇</t>
  </si>
  <si>
    <t>176</t>
  </si>
  <si>
    <t>李扬</t>
  </si>
  <si>
    <t>2025.08.04-2028.12.31</t>
  </si>
  <si>
    <t>177</t>
  </si>
  <si>
    <t>郭山</t>
  </si>
  <si>
    <t>2025.08.21-2028.08.20</t>
  </si>
  <si>
    <t>178</t>
  </si>
  <si>
    <t>张帅</t>
  </si>
  <si>
    <t>2025.08.22-2028.08.21</t>
  </si>
  <si>
    <t>179</t>
  </si>
  <si>
    <t>晏炜</t>
  </si>
  <si>
    <t>2025.08.11-2028.08.10</t>
  </si>
  <si>
    <t>180</t>
  </si>
  <si>
    <t>王文博</t>
  </si>
  <si>
    <t>2025.06.18-2028.06.17</t>
  </si>
  <si>
    <t>汉口学院</t>
  </si>
  <si>
    <t>181</t>
  </si>
  <si>
    <t>滕梦伟</t>
  </si>
  <si>
    <t>2025.07.01-2046.02.28</t>
  </si>
  <si>
    <t>西京学院</t>
  </si>
  <si>
    <t>182</t>
  </si>
  <si>
    <t>黄安</t>
  </si>
  <si>
    <t>2025.08.15-2028.12.31</t>
  </si>
  <si>
    <t>张家界航空工业职业技术学院</t>
  </si>
  <si>
    <t>183</t>
  </si>
  <si>
    <t>吴婷</t>
  </si>
  <si>
    <t>184</t>
  </si>
  <si>
    <t>尹航</t>
  </si>
  <si>
    <t>2024.07.09-2027.07.31</t>
  </si>
  <si>
    <t>湖北城市建设职业技术学院</t>
  </si>
  <si>
    <t>2025.7-2025.12</t>
  </si>
  <si>
    <t>185</t>
  </si>
  <si>
    <t>王求</t>
  </si>
  <si>
    <t>2024.08.30-2027.08.30</t>
  </si>
  <si>
    <t>186</t>
  </si>
  <si>
    <t>高学钦</t>
  </si>
  <si>
    <t>2025.09.08-2028.09.07</t>
  </si>
  <si>
    <t>西安航空学院</t>
  </si>
  <si>
    <t>187</t>
  </si>
  <si>
    <t>庞惠双</t>
  </si>
  <si>
    <t>2025.09.08-2029.06.30</t>
  </si>
  <si>
    <t>188</t>
  </si>
  <si>
    <t>谭勇</t>
  </si>
  <si>
    <t>2025.08.05-2028.08.31</t>
  </si>
  <si>
    <t>襄阳职业技术学院</t>
  </si>
  <si>
    <t>189</t>
  </si>
  <si>
    <t>曹文浩</t>
  </si>
  <si>
    <t>黄冈职业技术学院</t>
  </si>
  <si>
    <t>190</t>
  </si>
  <si>
    <t>陈佳静</t>
  </si>
  <si>
    <t>鄂州新城吾悦商业管理有限公司</t>
  </si>
  <si>
    <t>2025.07.10-2028.09.30</t>
  </si>
  <si>
    <t>长沙理工大学</t>
  </si>
  <si>
    <t>191</t>
  </si>
  <si>
    <t>肖莉莉</t>
  </si>
  <si>
    <t>2025.08.25-2028.09.30</t>
  </si>
  <si>
    <t>192</t>
  </si>
  <si>
    <t>王珊</t>
  </si>
  <si>
    <t>2025.09.05-2028.09.30</t>
  </si>
  <si>
    <t>193</t>
  </si>
  <si>
    <t>刘倩倩</t>
  </si>
  <si>
    <t>2025.01.01-2028.06.29</t>
  </si>
  <si>
    <t>194</t>
  </si>
  <si>
    <t>熊建远</t>
  </si>
  <si>
    <t>江西师范大学</t>
  </si>
  <si>
    <t>195</t>
  </si>
  <si>
    <t>张磊</t>
  </si>
  <si>
    <t>196</t>
  </si>
  <si>
    <t>韩婷婷</t>
  </si>
  <si>
    <t>197</t>
  </si>
  <si>
    <t>徐瑞琦</t>
  </si>
  <si>
    <t>湖北三和精工装备制造有限公司</t>
  </si>
  <si>
    <t>2025.09.05-2028.09.05</t>
  </si>
  <si>
    <t>广东工贸职业技术学院</t>
  </si>
  <si>
    <t>198</t>
  </si>
  <si>
    <t>杨瑞</t>
  </si>
  <si>
    <t>199</t>
  </si>
  <si>
    <t>张枫</t>
  </si>
  <si>
    <t>200</t>
  </si>
  <si>
    <t>汪正恒</t>
  </si>
  <si>
    <t>201</t>
  </si>
  <si>
    <t>林挺</t>
  </si>
  <si>
    <t>鄂州市湖泊经营管理有限公司</t>
  </si>
  <si>
    <t>2025.07.10-2028.07.09</t>
  </si>
  <si>
    <t>广东海洋大学</t>
  </si>
  <si>
    <t>202</t>
  </si>
  <si>
    <t>王浩</t>
  </si>
  <si>
    <t>鄂州市鄂城建工工程有限公司</t>
  </si>
  <si>
    <t>203</t>
  </si>
  <si>
    <t>李云飞</t>
  </si>
  <si>
    <t>四川师范大学</t>
  </si>
  <si>
    <t>204</t>
  </si>
  <si>
    <t>李不凡</t>
  </si>
  <si>
    <t>中级职称</t>
  </si>
  <si>
    <t>205</t>
  </si>
  <si>
    <t>王欢</t>
  </si>
  <si>
    <t>温州大学</t>
  </si>
  <si>
    <t>206</t>
  </si>
  <si>
    <t>闫思雨</t>
  </si>
  <si>
    <t>207</t>
  </si>
  <si>
    <t>吕庸</t>
  </si>
  <si>
    <t>2025.08.11-2028.08.11</t>
  </si>
  <si>
    <t>武汉大学</t>
  </si>
  <si>
    <t>208</t>
  </si>
  <si>
    <t>赵欣</t>
  </si>
  <si>
    <t>2025.07.25-2028.07.25</t>
  </si>
  <si>
    <t>209</t>
  </si>
  <si>
    <t>段予亮</t>
  </si>
  <si>
    <t>鄂州市鄂城区国控供应链管理有限责任公司</t>
  </si>
  <si>
    <t>210</t>
  </si>
  <si>
    <t>张楚豫</t>
  </si>
  <si>
    <t>华北电力大学</t>
  </si>
  <si>
    <t>211</t>
  </si>
  <si>
    <t>江珊</t>
  </si>
  <si>
    <t>武汉电力职业技术学院</t>
  </si>
  <si>
    <t>212</t>
  </si>
  <si>
    <t>何冲</t>
  </si>
  <si>
    <t>湖北西江石建设有限公司</t>
  </si>
  <si>
    <t>2025.09.28-2028.09.28</t>
  </si>
  <si>
    <t>武汉轻工大学</t>
  </si>
  <si>
    <t>213</t>
  </si>
  <si>
    <t>曾志伟</t>
  </si>
  <si>
    <t>2025.07.24-2028.07.23</t>
  </si>
  <si>
    <t>华中农业大学</t>
  </si>
  <si>
    <t>214</t>
  </si>
  <si>
    <t>王欣悦</t>
  </si>
  <si>
    <t>2025.07.21-2028.07.20</t>
  </si>
  <si>
    <t>东华大学</t>
  </si>
  <si>
    <t>215</t>
  </si>
  <si>
    <t>赵仁兵</t>
  </si>
  <si>
    <t>2025.09.12-2028.09.11</t>
  </si>
  <si>
    <t>昆明学院</t>
  </si>
  <si>
    <t>216</t>
  </si>
  <si>
    <t>邱亮</t>
  </si>
  <si>
    <t>黄冈师范学院</t>
  </si>
  <si>
    <t>217</t>
  </si>
  <si>
    <t>孙圳</t>
  </si>
  <si>
    <t>重庆工商大学</t>
  </si>
  <si>
    <t>218</t>
  </si>
  <si>
    <t>孙先栋</t>
  </si>
  <si>
    <t>2025.09.17-2028.09.16</t>
  </si>
  <si>
    <t>齐齐哈尔大学</t>
  </si>
  <si>
    <t>219</t>
  </si>
  <si>
    <t>王子妍</t>
  </si>
  <si>
    <t>220</t>
  </si>
  <si>
    <t>王艺</t>
  </si>
  <si>
    <t>重庆理工大学</t>
  </si>
  <si>
    <t>221</t>
  </si>
  <si>
    <t>杨鸿宇</t>
  </si>
  <si>
    <t>重庆对外经贸学院</t>
  </si>
  <si>
    <t>222</t>
  </si>
  <si>
    <t>李泓邑</t>
  </si>
  <si>
    <t>重庆外语外事学院</t>
  </si>
  <si>
    <t>223</t>
  </si>
  <si>
    <t>封江月</t>
  </si>
  <si>
    <t>鄂州演艺有限责任公司</t>
  </si>
  <si>
    <t>2025.08.25-2028.08.25</t>
  </si>
  <si>
    <t>山东艺术学院</t>
  </si>
  <si>
    <t>224</t>
  </si>
  <si>
    <t>王畅</t>
  </si>
  <si>
    <t>武汉纺织大学外经贸学院</t>
  </si>
  <si>
    <t>225</t>
  </si>
  <si>
    <t>卢婉</t>
  </si>
  <si>
    <t>226</t>
  </si>
  <si>
    <t>胡瑞</t>
  </si>
  <si>
    <t>227</t>
  </si>
  <si>
    <t>马康丽</t>
  </si>
  <si>
    <t>湖北泓博精密制造有限公司</t>
  </si>
  <si>
    <t>228</t>
  </si>
  <si>
    <t>谭忆敏</t>
  </si>
  <si>
    <t>2025.07.01-2030.06.30</t>
  </si>
  <si>
    <t>中南林业科技大学</t>
  </si>
  <si>
    <t>229</t>
  </si>
  <si>
    <t>陈颢元</t>
  </si>
  <si>
    <t>烟台大学</t>
  </si>
  <si>
    <t>230</t>
  </si>
  <si>
    <t>陈龙</t>
  </si>
  <si>
    <t>鄂州顺嘉航空地面服务有限公司</t>
  </si>
  <si>
    <t>2025.09.02-2028.09.01</t>
  </si>
  <si>
    <t>新南威尔士大学</t>
  </si>
  <si>
    <t>231</t>
  </si>
  <si>
    <t>郭智康</t>
  </si>
  <si>
    <t>2025.09.28-2028.09.27</t>
  </si>
  <si>
    <t>英国埃克塞特大学</t>
  </si>
  <si>
    <t>232</t>
  </si>
  <si>
    <t>万隽逸</t>
  </si>
  <si>
    <t>233</t>
  </si>
  <si>
    <t>金禹丞</t>
  </si>
  <si>
    <t>234</t>
  </si>
  <si>
    <t>刘圆婷</t>
  </si>
  <si>
    <t>合肥工业大学</t>
  </si>
  <si>
    <t>235</t>
  </si>
  <si>
    <t>韦春林</t>
  </si>
  <si>
    <t>236</t>
  </si>
  <si>
    <t>师鹏森</t>
  </si>
  <si>
    <t>237</t>
  </si>
  <si>
    <t>周鑫蔚</t>
  </si>
  <si>
    <t>2025.04.08-2028.04.08</t>
  </si>
  <si>
    <t>238</t>
  </si>
  <si>
    <t>张国庆</t>
  </si>
  <si>
    <t>239</t>
  </si>
  <si>
    <t>高易</t>
  </si>
  <si>
    <t>湖北拓伦建设工程有限公司</t>
  </si>
  <si>
    <t>2025.09.08-2028.10.15</t>
  </si>
  <si>
    <t>240</t>
  </si>
  <si>
    <t>方可星</t>
  </si>
  <si>
    <t>湖北冶金建设有限公司</t>
  </si>
  <si>
    <t>2025.09.15-2028.09.14</t>
  </si>
  <si>
    <t>山西建筑职业技术学院</t>
  </si>
  <si>
    <t>241</t>
  </si>
  <si>
    <t>黄佳豪</t>
  </si>
  <si>
    <t>湖北木之君铁路工程有限公司</t>
  </si>
  <si>
    <t>242</t>
  </si>
  <si>
    <t>魏姝娴</t>
  </si>
  <si>
    <t>243</t>
  </si>
  <si>
    <t>李殊炜</t>
  </si>
  <si>
    <t>244</t>
  </si>
  <si>
    <t>王以恒</t>
  </si>
  <si>
    <t>2025.09.16-2028.09.30</t>
  </si>
  <si>
    <t>245</t>
  </si>
  <si>
    <t>闵康</t>
  </si>
  <si>
    <t>2025.09.01-2028.09.01</t>
  </si>
  <si>
    <t>山东第二医科大学</t>
  </si>
  <si>
    <t>246</t>
  </si>
  <si>
    <t>周诚</t>
  </si>
  <si>
    <t>2025.03.12-2028.03.11</t>
  </si>
  <si>
    <t>2025.4-2025.12</t>
  </si>
  <si>
    <t>247</t>
  </si>
  <si>
    <t>卢懿珣</t>
  </si>
  <si>
    <t>武汉逸飞激光智能装备有限公司</t>
  </si>
  <si>
    <t>2025.07.15-2028.07.14</t>
  </si>
  <si>
    <t>248</t>
  </si>
  <si>
    <t>石学兰</t>
  </si>
  <si>
    <t>湖北科技企业加速器有限公司</t>
  </si>
  <si>
    <t>2025.05.12-2028.05.11</t>
  </si>
  <si>
    <t>中国地质大学江城学院</t>
  </si>
  <si>
    <t>249</t>
  </si>
  <si>
    <t>李青坪</t>
  </si>
  <si>
    <t>泛亚香料（武汉）科技股份有限公司</t>
  </si>
  <si>
    <t>250</t>
  </si>
  <si>
    <t>郑嵩艳</t>
  </si>
  <si>
    <t>南昌大学</t>
  </si>
  <si>
    <t>251</t>
  </si>
  <si>
    <t>高博</t>
  </si>
  <si>
    <t>湖北江城伟业通风工程有限公司</t>
  </si>
  <si>
    <t>石家庄医学高等专科学校</t>
  </si>
  <si>
    <t>252</t>
  </si>
  <si>
    <t>王驰</t>
  </si>
  <si>
    <t>湖北武洲新材料科技有限公司</t>
  </si>
  <si>
    <t>武汉工程大学</t>
  </si>
  <si>
    <t>253</t>
  </si>
  <si>
    <t>曹清</t>
  </si>
  <si>
    <t>华工法利莱切焊系统工程有限公司</t>
  </si>
  <si>
    <t>2025.07.07-2028.07.06</t>
  </si>
  <si>
    <t>254</t>
  </si>
  <si>
    <t>高湛翔</t>
  </si>
  <si>
    <t>255</t>
  </si>
  <si>
    <t>霍喜超</t>
  </si>
  <si>
    <t>北京化工大学</t>
  </si>
  <si>
    <t>256</t>
  </si>
  <si>
    <t>刘琦</t>
  </si>
  <si>
    <t>257</t>
  </si>
  <si>
    <t>齐悦颖</t>
  </si>
  <si>
    <t>258</t>
  </si>
  <si>
    <t>邵志斌</t>
  </si>
  <si>
    <t>259</t>
  </si>
  <si>
    <t>汪昊</t>
  </si>
  <si>
    <t>260</t>
  </si>
  <si>
    <t>吴晓龙</t>
  </si>
  <si>
    <t>261</t>
  </si>
  <si>
    <t>伍超林</t>
  </si>
  <si>
    <t>262</t>
  </si>
  <si>
    <t>向金金</t>
  </si>
  <si>
    <t>武昌工学院</t>
  </si>
  <si>
    <t>263</t>
  </si>
  <si>
    <t>严志文</t>
  </si>
  <si>
    <t>东北大学</t>
  </si>
  <si>
    <t>264</t>
  </si>
  <si>
    <t>朱顺毅</t>
  </si>
  <si>
    <t>武汉理工大学</t>
  </si>
  <si>
    <t>265</t>
  </si>
  <si>
    <t>黄彦戈</t>
  </si>
  <si>
    <t>湖北浩信药业有限公司</t>
  </si>
  <si>
    <t>2025.06.26-2028.06.25</t>
  </si>
  <si>
    <t>武汉文理学院</t>
  </si>
  <si>
    <t>266</t>
  </si>
  <si>
    <t>胡启彪</t>
  </si>
  <si>
    <t>新疆大学</t>
  </si>
  <si>
    <t>267</t>
  </si>
  <si>
    <t>陈兴超</t>
  </si>
  <si>
    <t>武汉拓材科技有限公司</t>
  </si>
  <si>
    <t>268</t>
  </si>
  <si>
    <t>杜楚邦</t>
  </si>
  <si>
    <t>郑州轻工业大学</t>
  </si>
  <si>
    <t>269</t>
  </si>
  <si>
    <t>严智琛</t>
  </si>
  <si>
    <t>2025.08.18-2028.08.17</t>
  </si>
  <si>
    <t>湖北轻工职业技术学院</t>
  </si>
  <si>
    <t>270</t>
  </si>
  <si>
    <t>罗仙雨</t>
  </si>
  <si>
    <t>武汉有度生物科技有限公司</t>
  </si>
  <si>
    <t>武汉城市学院</t>
  </si>
  <si>
    <t>271</t>
  </si>
  <si>
    <t>余怡程</t>
  </si>
  <si>
    <t>湖北经济学院</t>
  </si>
  <si>
    <t>272</t>
  </si>
  <si>
    <t>虞亦舜</t>
  </si>
  <si>
    <t>湖北远纬科技有限公司</t>
  </si>
  <si>
    <t>中国计量大学</t>
  </si>
  <si>
    <t>273</t>
  </si>
  <si>
    <t>潘胜</t>
  </si>
  <si>
    <t>274</t>
  </si>
  <si>
    <t>曾威</t>
  </si>
  <si>
    <t>275</t>
  </si>
  <si>
    <t>鲍永琪</t>
  </si>
  <si>
    <t>276</t>
  </si>
  <si>
    <t>马俊</t>
  </si>
  <si>
    <t>277</t>
  </si>
  <si>
    <t>张心雨</t>
  </si>
  <si>
    <t>2025.08.06-2028.08.05</t>
  </si>
  <si>
    <t>常州大学怀德学院</t>
  </si>
  <si>
    <t>278</t>
  </si>
  <si>
    <t>陈敏</t>
  </si>
  <si>
    <t>湖北光安伦芯片有限公司</t>
  </si>
  <si>
    <t>湖北大学</t>
  </si>
  <si>
    <t>279</t>
  </si>
  <si>
    <t>周王骏</t>
  </si>
  <si>
    <t>西安电子科技大学</t>
  </si>
  <si>
    <t>280</t>
  </si>
  <si>
    <t>陈腾玉</t>
  </si>
  <si>
    <t>281</t>
  </si>
  <si>
    <t>吕畅</t>
  </si>
  <si>
    <t>282</t>
  </si>
  <si>
    <t>许梦杰</t>
  </si>
  <si>
    <t>283</t>
  </si>
  <si>
    <t>乐婉婷</t>
  </si>
  <si>
    <t>天津财经大学</t>
  </si>
  <si>
    <t>284</t>
  </si>
  <si>
    <t>苏自强</t>
  </si>
  <si>
    <t>文华学院</t>
  </si>
  <si>
    <t>285</t>
  </si>
  <si>
    <t>王颖</t>
  </si>
  <si>
    <t>武汉鹰达生物科技有限公司</t>
  </si>
  <si>
    <t>2025.02.24-2028.02.23</t>
  </si>
  <si>
    <t>海南大学</t>
  </si>
  <si>
    <t>286</t>
  </si>
  <si>
    <t>朱健</t>
  </si>
  <si>
    <t>中国人民解放军海军工程大学</t>
  </si>
  <si>
    <t>287</t>
  </si>
  <si>
    <t>刘阳</t>
  </si>
  <si>
    <t>随州职业技术学院</t>
  </si>
  <si>
    <t>288</t>
  </si>
  <si>
    <t>鲁宸轩</t>
  </si>
  <si>
    <t>利兹大学</t>
  </si>
  <si>
    <t>289</t>
  </si>
  <si>
    <t>刘子豪</t>
  </si>
  <si>
    <t>香港大学</t>
  </si>
  <si>
    <t>290</t>
  </si>
  <si>
    <t>牛楷沅</t>
  </si>
  <si>
    <t>南安普顿大学</t>
  </si>
  <si>
    <t>291</t>
  </si>
  <si>
    <t>刘礼彬</t>
  </si>
  <si>
    <t>武汉华夏理工学院</t>
  </si>
  <si>
    <t>292</t>
  </si>
  <si>
    <t>王祥运</t>
  </si>
  <si>
    <t>293</t>
  </si>
  <si>
    <t>冯阮喆</t>
  </si>
  <si>
    <t>294</t>
  </si>
  <si>
    <t>杨改妮</t>
  </si>
  <si>
    <t>湖北唯森制药有限公司</t>
  </si>
  <si>
    <t>2025.06.23-2028.06.22</t>
  </si>
  <si>
    <t>295</t>
  </si>
  <si>
    <t>王星星</t>
  </si>
  <si>
    <t>湖北水之国生物科技有限公司</t>
  </si>
  <si>
    <t>中国地质大学（武汉）</t>
  </si>
  <si>
    <t>296</t>
  </si>
  <si>
    <t>蔡习</t>
  </si>
  <si>
    <t>湖北康源药业有限公司</t>
  </si>
  <si>
    <t>2025.08.26-2028.08.25</t>
  </si>
  <si>
    <t xml:space="preserve">长江大学 </t>
  </si>
  <si>
    <t>297</t>
  </si>
  <si>
    <t>陈子健</t>
  </si>
  <si>
    <t>298</t>
  </si>
  <si>
    <t>黄文玲</t>
  </si>
  <si>
    <t>299</t>
  </si>
  <si>
    <t>彭文凤</t>
  </si>
  <si>
    <t>湖北虹润高科新材料有限公司</t>
  </si>
  <si>
    <t>300</t>
  </si>
  <si>
    <t>贺志勇</t>
  </si>
  <si>
    <t>301</t>
  </si>
  <si>
    <t>李文达</t>
  </si>
  <si>
    <t>武汉工程大学邮电与信息工程学院</t>
  </si>
  <si>
    <t>302</t>
  </si>
  <si>
    <t>彭一凡</t>
  </si>
  <si>
    <t>303</t>
  </si>
  <si>
    <t>宋铖</t>
  </si>
  <si>
    <t>2025.08.20-2028.08.19</t>
  </si>
  <si>
    <t>湖北三峡职业技术学院</t>
  </si>
  <si>
    <t>304</t>
  </si>
  <si>
    <t>徐宇琳</t>
  </si>
  <si>
    <t>305</t>
  </si>
  <si>
    <t>付茜</t>
  </si>
  <si>
    <t>燕山大学</t>
  </si>
  <si>
    <t>306</t>
  </si>
  <si>
    <t>郑国庆</t>
  </si>
  <si>
    <t>广西民族大学</t>
  </si>
  <si>
    <t>307</t>
  </si>
  <si>
    <t>陈佩元</t>
  </si>
  <si>
    <t>308</t>
  </si>
  <si>
    <t>李晖</t>
  </si>
  <si>
    <t>309</t>
  </si>
  <si>
    <t>胡盼</t>
  </si>
  <si>
    <t>310</t>
  </si>
  <si>
    <t>李怡枫</t>
  </si>
  <si>
    <t>长春理工大学</t>
  </si>
  <si>
    <t>311</t>
  </si>
  <si>
    <t>王慎</t>
  </si>
  <si>
    <t>湖北工业大学工程技术学院</t>
  </si>
  <si>
    <t>312</t>
  </si>
  <si>
    <t>郭夏黎</t>
  </si>
  <si>
    <t>313</t>
  </si>
  <si>
    <t>李嘉诚</t>
  </si>
  <si>
    <t>314</t>
  </si>
  <si>
    <t>肖龙瑞</t>
  </si>
  <si>
    <t>315</t>
  </si>
  <si>
    <t>康勇</t>
  </si>
  <si>
    <t>华中科技大学文华学院</t>
  </si>
  <si>
    <t>316</t>
  </si>
  <si>
    <t>潘正粮</t>
  </si>
  <si>
    <t>2025.08.08-2028.08.07</t>
  </si>
  <si>
    <t>湖南工程学院</t>
  </si>
  <si>
    <t>317</t>
  </si>
  <si>
    <t>杨培波</t>
  </si>
  <si>
    <t>南昌理工学院</t>
  </si>
  <si>
    <t>318</t>
  </si>
  <si>
    <t>宋焓正</t>
  </si>
  <si>
    <t>319</t>
  </si>
  <si>
    <t>廖生龙</t>
  </si>
  <si>
    <t>天津职业技术师范大学</t>
  </si>
  <si>
    <t>320</t>
  </si>
  <si>
    <t>杜鹏</t>
  </si>
  <si>
    <t>321</t>
  </si>
  <si>
    <t>李华梁</t>
  </si>
  <si>
    <t>湖北工程职业学院</t>
  </si>
  <si>
    <t>322</t>
  </si>
  <si>
    <t>靳亚军</t>
  </si>
  <si>
    <t>荆州学院</t>
  </si>
  <si>
    <t>323</t>
  </si>
  <si>
    <t>舒泽同</t>
  </si>
  <si>
    <t>湖北生物科技职业学院</t>
  </si>
  <si>
    <t>324</t>
  </si>
  <si>
    <t>方双双</t>
  </si>
  <si>
    <t>325</t>
  </si>
  <si>
    <t>谭模</t>
  </si>
  <si>
    <t>326</t>
  </si>
  <si>
    <t>黄浩</t>
  </si>
  <si>
    <t>327</t>
  </si>
  <si>
    <t>王瑞瑶</t>
  </si>
  <si>
    <t>河南工业大学</t>
  </si>
  <si>
    <t>328</t>
  </si>
  <si>
    <t>蔡燕婷</t>
  </si>
  <si>
    <t>329</t>
  </si>
  <si>
    <t>赵明洋</t>
  </si>
  <si>
    <t>2025.09.22-2028.09.21</t>
  </si>
  <si>
    <t>南昌航空大学科技学院</t>
  </si>
  <si>
    <t>330</t>
  </si>
  <si>
    <t>李晓源</t>
  </si>
  <si>
    <t>2025.06.01-2028.05.31</t>
  </si>
  <si>
    <t>南阳医学高等专科学校</t>
  </si>
  <si>
    <t>331</t>
  </si>
  <si>
    <t>程常敏</t>
  </si>
  <si>
    <t>武汉瑞晟药业有限公司</t>
  </si>
  <si>
    <t>2025.05.01-2028.04.30</t>
  </si>
  <si>
    <t>长春电子科技学院</t>
  </si>
  <si>
    <t>2025.6-2025.12</t>
  </si>
  <si>
    <t>332</t>
  </si>
  <si>
    <t>陈慧</t>
  </si>
  <si>
    <t>湖北三安光电有限公司</t>
  </si>
  <si>
    <t>武汉软件工程职业学院</t>
  </si>
  <si>
    <t>333</t>
  </si>
  <si>
    <t>赵路</t>
  </si>
  <si>
    <t>2025.06.03-2028.10.31</t>
  </si>
  <si>
    <t>长江大学文理学院</t>
  </si>
  <si>
    <t>334</t>
  </si>
  <si>
    <t>王清美</t>
  </si>
  <si>
    <t>湖北容百锂电材料有限公司</t>
  </si>
  <si>
    <t>335</t>
  </si>
  <si>
    <t>陈炳阳</t>
  </si>
  <si>
    <t>2025.06.30-2028.06.29</t>
  </si>
  <si>
    <t>河南水利与环境职业学院</t>
  </si>
  <si>
    <t>336</t>
  </si>
  <si>
    <t>肖卓奇</t>
  </si>
  <si>
    <t>华北水利水电大学</t>
  </si>
  <si>
    <t>337</t>
  </si>
  <si>
    <t>陆禹涵</t>
  </si>
  <si>
    <t>2025.07.09-2028.07.08</t>
  </si>
  <si>
    <t>338</t>
  </si>
  <si>
    <t>王林俊</t>
  </si>
  <si>
    <t>339</t>
  </si>
  <si>
    <t>张新宇</t>
  </si>
  <si>
    <t>340</t>
  </si>
  <si>
    <t>冯嘉豪</t>
  </si>
  <si>
    <t>淮南师范学院</t>
  </si>
  <si>
    <t>341</t>
  </si>
  <si>
    <t>程功</t>
  </si>
  <si>
    <t>湖北民族大学</t>
  </si>
  <si>
    <t>342</t>
  </si>
  <si>
    <t>张长春</t>
  </si>
  <si>
    <t>2025.05.15-2028.05.14</t>
  </si>
  <si>
    <t>343</t>
  </si>
  <si>
    <t>陈栋华</t>
  </si>
  <si>
    <t>2025.09.18-2028.09.18</t>
  </si>
  <si>
    <t>344</t>
  </si>
  <si>
    <t>陈柳维</t>
  </si>
  <si>
    <t>345</t>
  </si>
  <si>
    <t>石杰</t>
  </si>
  <si>
    <t>鄂州海大饲料有限公司</t>
  </si>
  <si>
    <t>346</t>
  </si>
  <si>
    <t>李佳蓓</t>
  </si>
  <si>
    <t>中煤鄂州能源开发有限公司</t>
  </si>
  <si>
    <t>2025.09.12-2030.09.11</t>
  </si>
  <si>
    <t>澳门科技大学</t>
  </si>
  <si>
    <t>347</t>
  </si>
  <si>
    <t>方周龙</t>
  </si>
  <si>
    <t>2025.07.21-2030.07.20</t>
  </si>
  <si>
    <t>348</t>
  </si>
  <si>
    <t>李家烜</t>
  </si>
  <si>
    <t>法国高等电子工程工程师学院</t>
  </si>
  <si>
    <t>349</t>
  </si>
  <si>
    <t>刘向东</t>
  </si>
  <si>
    <t>上海电力大学</t>
  </si>
  <si>
    <t>350</t>
  </si>
  <si>
    <t>任家辉</t>
  </si>
  <si>
    <t>351</t>
  </si>
  <si>
    <t>卫一波</t>
  </si>
  <si>
    <t>352</t>
  </si>
  <si>
    <t>徐梓钟</t>
  </si>
  <si>
    <t>四川农业大学</t>
  </si>
  <si>
    <t>353</t>
  </si>
  <si>
    <t>张健宇</t>
  </si>
  <si>
    <t>东北电力大学</t>
  </si>
  <si>
    <t>354</t>
  </si>
  <si>
    <t>郑立新</t>
  </si>
  <si>
    <t>355</t>
  </si>
  <si>
    <t>张尹浩</t>
  </si>
  <si>
    <t>356</t>
  </si>
  <si>
    <t>赵雨露</t>
  </si>
  <si>
    <t>辽宁工业大学</t>
  </si>
  <si>
    <t>357</t>
  </si>
  <si>
    <t>石利国</t>
  </si>
  <si>
    <t>2025.07.01-2028.10.31</t>
  </si>
  <si>
    <t>铜仁职业技术学院</t>
  </si>
  <si>
    <t>358</t>
  </si>
  <si>
    <t>唐闯</t>
  </si>
  <si>
    <t>359</t>
  </si>
  <si>
    <t>马世林</t>
  </si>
  <si>
    <t>360</t>
  </si>
  <si>
    <t>李绵绵</t>
  </si>
  <si>
    <t>湖北工业职业技术学院</t>
  </si>
  <si>
    <t>361</t>
  </si>
  <si>
    <t>朱鑫林</t>
  </si>
  <si>
    <t>362</t>
  </si>
  <si>
    <t>陈行</t>
  </si>
  <si>
    <t>363</t>
  </si>
  <si>
    <t>刘江华</t>
  </si>
  <si>
    <t>364</t>
  </si>
  <si>
    <t>文宇涵</t>
  </si>
  <si>
    <t>湖北强耀生物科技有限公司</t>
  </si>
  <si>
    <t>365</t>
  </si>
  <si>
    <t>熊铮</t>
  </si>
  <si>
    <t>湖北经济学院法商学院</t>
  </si>
  <si>
    <t>366</t>
  </si>
  <si>
    <t>李盼</t>
  </si>
  <si>
    <t>川舢电子（武汉）有限公司</t>
  </si>
  <si>
    <t>2024.10.20-2027.10.19</t>
  </si>
  <si>
    <t>湖北幼儿师范高等专科学校</t>
  </si>
  <si>
    <t>367</t>
  </si>
  <si>
    <t>李斐</t>
  </si>
  <si>
    <t>湖北瑞华制药有限责任公司</t>
  </si>
  <si>
    <t>2025.04.20-2028.04.19</t>
  </si>
  <si>
    <t>鄂州大学</t>
  </si>
  <si>
    <t>368</t>
  </si>
  <si>
    <t>周婷荟</t>
  </si>
  <si>
    <t>鄂州康芯医疗科技有限公司</t>
  </si>
  <si>
    <t>2025.07.15-2028.12.31</t>
  </si>
  <si>
    <t>汉工程大学邮电与信息工程学院</t>
  </si>
  <si>
    <t>369</t>
  </si>
  <si>
    <t>许绍云</t>
  </si>
  <si>
    <t>湖北省中部医疗科技有限公司</t>
  </si>
  <si>
    <t>蚌埠学院</t>
  </si>
  <si>
    <t>370</t>
  </si>
  <si>
    <t>高瑞</t>
  </si>
  <si>
    <t>武汉哲全半导体有限公司</t>
  </si>
  <si>
    <t>371</t>
  </si>
  <si>
    <t>曾洋</t>
  </si>
  <si>
    <t>湖北强森魔芋科技有限公司</t>
  </si>
  <si>
    <t>372</t>
  </si>
  <si>
    <t>闫晓轩</t>
  </si>
  <si>
    <t>373</t>
  </si>
  <si>
    <t>王志</t>
  </si>
  <si>
    <t>374</t>
  </si>
  <si>
    <t>邹朋来</t>
  </si>
  <si>
    <t>375</t>
  </si>
  <si>
    <t>李帝明</t>
  </si>
  <si>
    <t>376</t>
  </si>
  <si>
    <t>黎可欣</t>
  </si>
  <si>
    <t>377</t>
  </si>
  <si>
    <t>吴慧文</t>
  </si>
  <si>
    <t>彤诺电子鄂州有限公司</t>
  </si>
  <si>
    <t>湖北职业技术学院</t>
  </si>
  <si>
    <t>378</t>
  </si>
  <si>
    <t>江云龙</t>
  </si>
  <si>
    <t>柳州工学院电子信息工程</t>
  </si>
  <si>
    <t>379</t>
  </si>
  <si>
    <t>柳奕恒</t>
  </si>
  <si>
    <t>380</t>
  </si>
  <si>
    <t>方倩</t>
  </si>
  <si>
    <t>武汉东湖学院</t>
  </si>
  <si>
    <t>381</t>
  </si>
  <si>
    <t>王乐彤</t>
  </si>
  <si>
    <t>闽南师范大学公共艺术</t>
  </si>
  <si>
    <t>382</t>
  </si>
  <si>
    <t>沙雯</t>
  </si>
  <si>
    <t>383</t>
  </si>
  <si>
    <t>葛胡</t>
  </si>
  <si>
    <t>鄂州富晶电子技术有限公司</t>
  </si>
  <si>
    <t>荆州职业技术学院</t>
  </si>
  <si>
    <t>384</t>
  </si>
  <si>
    <t>侯宇明</t>
  </si>
  <si>
    <t>385</t>
  </si>
  <si>
    <t>何康赛</t>
  </si>
  <si>
    <t>386</t>
  </si>
  <si>
    <t>张召辉</t>
  </si>
  <si>
    <t>387</t>
  </si>
  <si>
    <t>周阳发</t>
  </si>
  <si>
    <t>388</t>
  </si>
  <si>
    <t>彭欣</t>
  </si>
  <si>
    <t>389</t>
  </si>
  <si>
    <t>刘洋</t>
  </si>
  <si>
    <t>长江艺术工程职业学院</t>
  </si>
  <si>
    <t>390</t>
  </si>
  <si>
    <t>吴金辉</t>
  </si>
  <si>
    <t>391</t>
  </si>
  <si>
    <t>李杨</t>
  </si>
  <si>
    <t>392</t>
  </si>
  <si>
    <t>杨聪</t>
  </si>
  <si>
    <t>393</t>
  </si>
  <si>
    <t>许鑫</t>
  </si>
  <si>
    <t>三峡旅游职业技术学院</t>
  </si>
  <si>
    <t>394</t>
  </si>
  <si>
    <t>陈升</t>
  </si>
  <si>
    <t>395</t>
  </si>
  <si>
    <t>舒康</t>
  </si>
  <si>
    <t>396</t>
  </si>
  <si>
    <t>袁安鑫</t>
  </si>
  <si>
    <t>397</t>
  </si>
  <si>
    <t>贺钊</t>
  </si>
  <si>
    <t>长江工程职业技术学院</t>
  </si>
  <si>
    <t>398</t>
  </si>
  <si>
    <t>李可</t>
  </si>
  <si>
    <t>399</t>
  </si>
  <si>
    <t>蒋文卓</t>
  </si>
  <si>
    <t>永州职业技术学院</t>
  </si>
  <si>
    <t>400</t>
  </si>
  <si>
    <t>张荣荣</t>
  </si>
  <si>
    <t>401</t>
  </si>
  <si>
    <t>刘锐</t>
  </si>
  <si>
    <t>402</t>
  </si>
  <si>
    <t>韩根</t>
  </si>
  <si>
    <t>403</t>
  </si>
  <si>
    <t>胡慧</t>
  </si>
  <si>
    <t>404</t>
  </si>
  <si>
    <t>陈方军</t>
  </si>
  <si>
    <t>405</t>
  </si>
  <si>
    <t>苏子航</t>
  </si>
  <si>
    <t>406</t>
  </si>
  <si>
    <t>陆秋伶</t>
  </si>
  <si>
    <t>广西建设职业技术学院</t>
  </si>
  <si>
    <t>407</t>
  </si>
  <si>
    <t>黄涵</t>
  </si>
  <si>
    <t>408</t>
  </si>
  <si>
    <t>崔艳</t>
  </si>
  <si>
    <t>409</t>
  </si>
  <si>
    <t>王嘉鹏</t>
  </si>
  <si>
    <t>410</t>
  </si>
  <si>
    <t>杨关昭</t>
  </si>
  <si>
    <t>2025.07.04-2028.07.03</t>
  </si>
  <si>
    <t>华南师范大学</t>
  </si>
  <si>
    <t>411</t>
  </si>
  <si>
    <t>夏平源</t>
  </si>
  <si>
    <t>2025.07.08-2028.07.07</t>
  </si>
  <si>
    <t>412</t>
  </si>
  <si>
    <t>陈剑云</t>
  </si>
  <si>
    <t>413</t>
  </si>
  <si>
    <t>许震东</t>
  </si>
  <si>
    <t>414</t>
  </si>
  <si>
    <t>马萧朋</t>
  </si>
  <si>
    <t>河南工学院</t>
  </si>
  <si>
    <t>415</t>
  </si>
  <si>
    <t>祁思怡</t>
  </si>
  <si>
    <t>2025.08.16-2028.08.15</t>
  </si>
  <si>
    <t>416</t>
  </si>
  <si>
    <t>梁晶</t>
  </si>
  <si>
    <t>417</t>
  </si>
  <si>
    <t>张晗</t>
  </si>
  <si>
    <t>418</t>
  </si>
  <si>
    <t>金鸿翔</t>
  </si>
  <si>
    <t>武汉体育学院</t>
  </si>
  <si>
    <t>419</t>
  </si>
  <si>
    <t>徐泽同</t>
  </si>
  <si>
    <t>420</t>
  </si>
  <si>
    <t>邓宇棋</t>
  </si>
  <si>
    <t>2025.09.11-2028.09.10</t>
  </si>
  <si>
    <t>湖北孝感美珈职业学院</t>
  </si>
  <si>
    <t>421</t>
  </si>
  <si>
    <t>余薇</t>
  </si>
  <si>
    <t>苏州大学</t>
  </si>
  <si>
    <t>422</t>
  </si>
  <si>
    <t>鲁智泉</t>
  </si>
  <si>
    <t>2025.07.25-2028.07.24</t>
  </si>
  <si>
    <t>天门职业学院</t>
  </si>
  <si>
    <t>423</t>
  </si>
  <si>
    <t>刘育栋</t>
  </si>
  <si>
    <t>西安建筑科技大学</t>
  </si>
  <si>
    <t>424</t>
  </si>
  <si>
    <t>方磊</t>
  </si>
  <si>
    <t>425</t>
  </si>
  <si>
    <t>曾学斌</t>
  </si>
  <si>
    <t>426</t>
  </si>
  <si>
    <t>刘健</t>
  </si>
  <si>
    <t>2025.09.29-2028.09.28</t>
  </si>
  <si>
    <t>427</t>
  </si>
  <si>
    <t>马佳</t>
  </si>
  <si>
    <t>西南技术物理研究所</t>
  </si>
  <si>
    <t>428</t>
  </si>
  <si>
    <t>詹博文</t>
  </si>
  <si>
    <t>2025.08.28-2028.08.27</t>
  </si>
  <si>
    <t>金山职业技术学院</t>
  </si>
  <si>
    <t>429</t>
  </si>
  <si>
    <t>程龙</t>
  </si>
  <si>
    <t>430</t>
  </si>
  <si>
    <t>陈荣</t>
  </si>
  <si>
    <t>431</t>
  </si>
  <si>
    <t>陈旭东</t>
  </si>
  <si>
    <t>432</t>
  </si>
  <si>
    <t>张德涛</t>
  </si>
  <si>
    <t>甘肃工业职业技术学院</t>
  </si>
  <si>
    <t>433</t>
  </si>
  <si>
    <t>方丹妮</t>
  </si>
  <si>
    <t>434</t>
  </si>
  <si>
    <t>马锦鹏</t>
  </si>
  <si>
    <t>435</t>
  </si>
  <si>
    <t>杨一飞</t>
  </si>
  <si>
    <t>436</t>
  </si>
  <si>
    <t>李申雨</t>
  </si>
  <si>
    <t>437</t>
  </si>
  <si>
    <t>周立明</t>
  </si>
  <si>
    <t>438</t>
  </si>
  <si>
    <t>赵毓昊</t>
  </si>
  <si>
    <t>439</t>
  </si>
  <si>
    <t>袁成志</t>
  </si>
  <si>
    <t>440</t>
  </si>
  <si>
    <t>郎丰双</t>
  </si>
  <si>
    <t>威海职业学院</t>
  </si>
  <si>
    <t>441</t>
  </si>
  <si>
    <t>潘爽</t>
  </si>
  <si>
    <t>甘肃工业职业技术大学</t>
  </si>
  <si>
    <t>442</t>
  </si>
  <si>
    <t>颜渊</t>
  </si>
  <si>
    <t>443</t>
  </si>
  <si>
    <t>钟文昕</t>
  </si>
  <si>
    <t>2025.06.19-2029.06.18</t>
  </si>
  <si>
    <t>江西应用科技学院</t>
  </si>
  <si>
    <t>444</t>
  </si>
  <si>
    <t>李鑫</t>
  </si>
  <si>
    <t>445</t>
  </si>
  <si>
    <t>谢先猛</t>
  </si>
  <si>
    <t>446</t>
  </si>
  <si>
    <t>张佳怡</t>
  </si>
  <si>
    <t>447</t>
  </si>
  <si>
    <t>王涛</t>
  </si>
  <si>
    <t>448</t>
  </si>
  <si>
    <t>王凯敏</t>
  </si>
  <si>
    <t>449</t>
  </si>
  <si>
    <t>董菲菲</t>
  </si>
  <si>
    <t>湖北重器科技有限公司</t>
  </si>
  <si>
    <t>2024.08.04-2029.08.03</t>
  </si>
  <si>
    <t>450</t>
  </si>
  <si>
    <t>王雨欣</t>
  </si>
  <si>
    <t>451</t>
  </si>
  <si>
    <t>孙婷</t>
  </si>
  <si>
    <t>2024.11.18-2026.11.17</t>
  </si>
  <si>
    <t>452</t>
  </si>
  <si>
    <t>肖威</t>
  </si>
  <si>
    <t>湖北青年职业学院</t>
  </si>
  <si>
    <t>453</t>
  </si>
  <si>
    <t>罗效</t>
  </si>
  <si>
    <t>2025.02.06-2028.02.05</t>
  </si>
  <si>
    <t>湖北中医药高等专科学校</t>
  </si>
  <si>
    <t>454</t>
  </si>
  <si>
    <t>熊道锐</t>
  </si>
  <si>
    <t>湖北星创影视文化传媒有限公司</t>
  </si>
  <si>
    <t>2025.06.29-2028.06.28</t>
  </si>
  <si>
    <t>武汉警官职业学院</t>
  </si>
  <si>
    <t>455</t>
  </si>
  <si>
    <t>梅阳</t>
  </si>
  <si>
    <t>456</t>
  </si>
  <si>
    <t>戴欣</t>
  </si>
  <si>
    <t>湖北亿玛科技有限公司</t>
  </si>
  <si>
    <t>2025.06.10-2028.06.09</t>
  </si>
  <si>
    <t>457</t>
  </si>
  <si>
    <t>舒茂</t>
  </si>
  <si>
    <t>2025.06.03-2028.06.02</t>
  </si>
  <si>
    <t>458</t>
  </si>
  <si>
    <t>余艳</t>
  </si>
  <si>
    <t>459</t>
  </si>
  <si>
    <t>孙睿</t>
  </si>
  <si>
    <t>武汉华中数控鄂州有限公司</t>
  </si>
  <si>
    <t>2025.07.07-2028.07.15</t>
  </si>
  <si>
    <t>460</t>
  </si>
  <si>
    <t>徐佩</t>
  </si>
  <si>
    <t>湖北枫树线业有限公司</t>
  </si>
  <si>
    <t>461</t>
  </si>
  <si>
    <t>雷丹妍</t>
  </si>
  <si>
    <t>2025.04.29-2028.04.28</t>
  </si>
  <si>
    <t>462</t>
  </si>
  <si>
    <t>雷露</t>
  </si>
  <si>
    <t>2025.07.11-2028.07.10</t>
  </si>
  <si>
    <t>黑龙江科技大学</t>
  </si>
  <si>
    <t>463</t>
  </si>
  <si>
    <t>胡叶</t>
  </si>
  <si>
    <t>湖北新地医疗科技有限公司</t>
  </si>
  <si>
    <t>2025.05.06-2028.05.05</t>
  </si>
  <si>
    <t>湖北省经济管理干部学院</t>
  </si>
  <si>
    <t>464</t>
  </si>
  <si>
    <t>原洪丽</t>
  </si>
  <si>
    <t>桂林师范高等专科学校</t>
  </si>
  <si>
    <t>465</t>
  </si>
  <si>
    <t>潘卉</t>
  </si>
  <si>
    <t>2025.08.05-2028.08.04</t>
  </si>
  <si>
    <t>466</t>
  </si>
  <si>
    <t>唐家</t>
  </si>
  <si>
    <t>2025.07.09-2028.07.09</t>
  </si>
  <si>
    <t>华中科技大学武昌分校</t>
  </si>
  <si>
    <t>467</t>
  </si>
  <si>
    <t>徐蔡畅</t>
  </si>
  <si>
    <t>2025.07.15-2028.07.15</t>
  </si>
  <si>
    <t>468</t>
  </si>
  <si>
    <t>丁伟</t>
  </si>
  <si>
    <t>长飞石英材料（鄂州）有限公司</t>
  </si>
  <si>
    <t>469</t>
  </si>
  <si>
    <t>陈家鑫</t>
  </si>
  <si>
    <t>470</t>
  </si>
  <si>
    <t>卢震</t>
  </si>
  <si>
    <t>471</t>
  </si>
  <si>
    <t>闵睿</t>
  </si>
  <si>
    <t>472</t>
  </si>
  <si>
    <t>刘卫国</t>
  </si>
  <si>
    <t>473</t>
  </si>
  <si>
    <t>黄祎喆</t>
  </si>
  <si>
    <t>武汉市华甜生物科技有限公司</t>
  </si>
  <si>
    <t>474</t>
  </si>
  <si>
    <t>李清远</t>
  </si>
  <si>
    <t>呼伦贝尔学院</t>
  </si>
  <si>
    <t>475</t>
  </si>
  <si>
    <t>罗坤</t>
  </si>
  <si>
    <t>武汉光谷职业学院</t>
  </si>
  <si>
    <t>476</t>
  </si>
  <si>
    <t>李振</t>
  </si>
  <si>
    <t>477</t>
  </si>
  <si>
    <t>梅华宇</t>
  </si>
  <si>
    <t>河北工业大学</t>
  </si>
  <si>
    <t>478</t>
  </si>
  <si>
    <t>黄俊豪</t>
  </si>
  <si>
    <t>479</t>
  </si>
  <si>
    <t>杨盼</t>
  </si>
  <si>
    <t>武汉鑫耀真空设备有限公司</t>
  </si>
  <si>
    <t>480</t>
  </si>
  <si>
    <t>李小倩</t>
  </si>
  <si>
    <t>荆楚理工学院</t>
  </si>
  <si>
    <t>481</t>
  </si>
  <si>
    <t>姜旭东</t>
  </si>
  <si>
    <t>482</t>
  </si>
  <si>
    <t>刘伟鹏</t>
  </si>
  <si>
    <t>483</t>
  </si>
  <si>
    <t>刘铮</t>
  </si>
  <si>
    <t>484</t>
  </si>
  <si>
    <t>涂校鹏</t>
  </si>
  <si>
    <t>485</t>
  </si>
  <si>
    <t>汪瑞杰</t>
  </si>
  <si>
    <t>486</t>
  </si>
  <si>
    <t>王运昊</t>
  </si>
  <si>
    <t>487</t>
  </si>
  <si>
    <t>周彧</t>
  </si>
  <si>
    <t>488</t>
  </si>
  <si>
    <t>方金楚</t>
  </si>
  <si>
    <t>489</t>
  </si>
  <si>
    <t>杨智</t>
  </si>
  <si>
    <t>怀化学院</t>
  </si>
  <si>
    <t>490</t>
  </si>
  <si>
    <t>吕博为</t>
  </si>
  <si>
    <t>491</t>
  </si>
  <si>
    <t>王飞扬</t>
  </si>
  <si>
    <t>492</t>
  </si>
  <si>
    <t>叶飞</t>
  </si>
  <si>
    <t>武汉大学生命科学学院</t>
  </si>
  <si>
    <t>493</t>
  </si>
  <si>
    <t>郑伟</t>
  </si>
  <si>
    <t>湖北真福医药有限公司</t>
  </si>
  <si>
    <t>2025.08.29-2028.08.28</t>
  </si>
  <si>
    <t>494</t>
  </si>
  <si>
    <t>黄小龙</t>
  </si>
  <si>
    <t>495</t>
  </si>
  <si>
    <t>郑恩东</t>
  </si>
  <si>
    <t>鄂州铂华生物制品有限公司</t>
  </si>
  <si>
    <t>2025.08.18-2028.11.30</t>
  </si>
  <si>
    <t>中国海洋大学</t>
  </si>
  <si>
    <t>496</t>
  </si>
  <si>
    <t>耿笑然</t>
  </si>
  <si>
    <t>山东畜牧兽医职业学院</t>
  </si>
  <si>
    <t>497</t>
  </si>
  <si>
    <t>於婵</t>
  </si>
  <si>
    <t>湖北芯映光电有限公司</t>
  </si>
  <si>
    <t>2025.09.25-2028.09.24</t>
  </si>
  <si>
    <t>498</t>
  </si>
  <si>
    <t>白冰</t>
  </si>
  <si>
    <t>南宁职业技术学院</t>
  </si>
  <si>
    <t>499</t>
  </si>
  <si>
    <t>陈欢</t>
  </si>
  <si>
    <t>500</t>
  </si>
  <si>
    <t>刘诚</t>
  </si>
  <si>
    <t>501</t>
  </si>
  <si>
    <t>乔泳聚</t>
  </si>
  <si>
    <t>河南机电职业学院</t>
  </si>
  <si>
    <t>502</t>
  </si>
  <si>
    <t>胡宇琪</t>
  </si>
  <si>
    <t>503</t>
  </si>
  <si>
    <t>陈琦林</t>
  </si>
  <si>
    <t>2025.09.22-2030.09.21</t>
  </si>
  <si>
    <t>504</t>
  </si>
  <si>
    <t>宋帛轩</t>
  </si>
  <si>
    <t>2025.08.08-2030.08.07</t>
  </si>
  <si>
    <t>505</t>
  </si>
  <si>
    <t>孙庆飞</t>
  </si>
  <si>
    <t>2025.08.15-2030.08.14</t>
  </si>
  <si>
    <t>沈阳化工大学</t>
  </si>
  <si>
    <t>506</t>
  </si>
  <si>
    <t>王彭智</t>
  </si>
  <si>
    <t>507</t>
  </si>
  <si>
    <t>张欢</t>
  </si>
  <si>
    <t>2025.08.29-2030.08.28</t>
  </si>
  <si>
    <t>集美大学</t>
  </si>
  <si>
    <t>508</t>
  </si>
  <si>
    <t>付壮</t>
  </si>
  <si>
    <t>509</t>
  </si>
  <si>
    <t>杨天宇</t>
  </si>
  <si>
    <t>510</t>
  </si>
  <si>
    <t>李正茂</t>
  </si>
  <si>
    <t>511</t>
  </si>
  <si>
    <t>文莹</t>
  </si>
  <si>
    <t>512</t>
  </si>
  <si>
    <t>付嘉锐</t>
  </si>
  <si>
    <t>513</t>
  </si>
  <si>
    <t>张思怡</t>
  </si>
  <si>
    <t>2025.07.28-2030.07.27</t>
  </si>
  <si>
    <t>中央民族大学</t>
  </si>
  <si>
    <t>514</t>
  </si>
  <si>
    <t>李青蔓</t>
  </si>
  <si>
    <t>515</t>
  </si>
  <si>
    <t>陈享文</t>
  </si>
  <si>
    <t>516</t>
  </si>
  <si>
    <t>吴成星</t>
  </si>
  <si>
    <t>武汉莱尔特激光科技有限公司</t>
  </si>
  <si>
    <t>2025.09.07-2028.09.06</t>
  </si>
  <si>
    <t>517</t>
  </si>
  <si>
    <t>夏铭豪</t>
  </si>
  <si>
    <t>武汉市格力浦电子有限公司</t>
  </si>
  <si>
    <t>武汉商贸职业学院</t>
  </si>
  <si>
    <t>518</t>
  </si>
  <si>
    <t>张振宇</t>
  </si>
  <si>
    <t>齐鲁工业大学</t>
  </si>
  <si>
    <t>519</t>
  </si>
  <si>
    <t>黄杰</t>
  </si>
  <si>
    <t>520</t>
  </si>
  <si>
    <t>陈林芳</t>
  </si>
  <si>
    <t>521</t>
  </si>
  <si>
    <t>李奥</t>
  </si>
  <si>
    <t>522</t>
  </si>
  <si>
    <t>潘思明</t>
  </si>
  <si>
    <t>福建师范大学</t>
  </si>
  <si>
    <t>523</t>
  </si>
  <si>
    <t>朱瑶</t>
  </si>
  <si>
    <t>2025.07.09-2028.10.31</t>
  </si>
  <si>
    <t>中南大学</t>
  </si>
  <si>
    <t>524</t>
  </si>
  <si>
    <t>杨慧文</t>
  </si>
  <si>
    <t>2025.08.11-2028.10.31</t>
  </si>
  <si>
    <t>宁夏理工学院</t>
  </si>
  <si>
    <t>525</t>
  </si>
  <si>
    <t>李瑞平</t>
  </si>
  <si>
    <t>526</t>
  </si>
  <si>
    <t>李雪</t>
  </si>
  <si>
    <t>2025.09.01-2028.10.31</t>
  </si>
  <si>
    <t>华东理工大学</t>
  </si>
  <si>
    <t>527</t>
  </si>
  <si>
    <t>王朝</t>
  </si>
  <si>
    <t>2025.09.12-2028.10.31</t>
  </si>
  <si>
    <t>南京工业大学</t>
  </si>
  <si>
    <t>528</t>
  </si>
  <si>
    <t>桂星星</t>
  </si>
  <si>
    <t>浙江工业大学</t>
  </si>
  <si>
    <t>529</t>
  </si>
  <si>
    <t>邓高峰</t>
  </si>
  <si>
    <t>湖北新德晟材料科技有限公司</t>
  </si>
  <si>
    <t>530</t>
  </si>
  <si>
    <t>王洁</t>
  </si>
  <si>
    <t>531</t>
  </si>
  <si>
    <t>付嘉宁</t>
  </si>
  <si>
    <t>武汉如原生物科技有限公司</t>
  </si>
  <si>
    <t>山东商业职业技术学院</t>
  </si>
  <si>
    <t>532</t>
  </si>
  <si>
    <t>易梦霞</t>
  </si>
  <si>
    <t>武汉爱民制药股份有限公司</t>
  </si>
  <si>
    <t>533</t>
  </si>
  <si>
    <t>曲越</t>
  </si>
  <si>
    <t>首都医科大学</t>
  </si>
  <si>
    <t>534</t>
  </si>
  <si>
    <t>吴炳辰</t>
  </si>
  <si>
    <t>华烁电子材料（武汉）有限公司</t>
  </si>
  <si>
    <t>535</t>
  </si>
  <si>
    <t>袁丽</t>
  </si>
  <si>
    <t xml:space="preserve">江汉大学   </t>
  </si>
  <si>
    <t>536</t>
  </si>
  <si>
    <t>廖宇轩</t>
  </si>
  <si>
    <t>537</t>
  </si>
  <si>
    <t>梅向阳</t>
  </si>
  <si>
    <t>2025.08.13-2052.11.01</t>
  </si>
  <si>
    <t>中州大学</t>
  </si>
  <si>
    <t>538</t>
  </si>
  <si>
    <t>左引</t>
  </si>
  <si>
    <t>539</t>
  </si>
  <si>
    <t>余毅</t>
  </si>
  <si>
    <t>2025.03.14-2028.03.14</t>
  </si>
  <si>
    <t>540</t>
  </si>
  <si>
    <t>孙明</t>
  </si>
  <si>
    <t>2025.02.05-2028.02.05</t>
  </si>
  <si>
    <t>541</t>
  </si>
  <si>
    <t>杨欣鑫</t>
  </si>
  <si>
    <t>武汉外语外事职业技术学院</t>
  </si>
  <si>
    <t>542</t>
  </si>
  <si>
    <t>熊寒香</t>
  </si>
  <si>
    <t>2025.02.17-2028.02.17</t>
  </si>
  <si>
    <t>543</t>
  </si>
  <si>
    <t>尹欣仪</t>
  </si>
  <si>
    <t>2024.11.25-2027.11.25</t>
  </si>
  <si>
    <t>544</t>
  </si>
  <si>
    <t>郑乐意</t>
  </si>
  <si>
    <t>545</t>
  </si>
  <si>
    <t>刘杨</t>
  </si>
  <si>
    <t>546</t>
  </si>
  <si>
    <t>吴震韩</t>
  </si>
  <si>
    <t>2025.03.10-2028.03.10</t>
  </si>
  <si>
    <t>547</t>
  </si>
  <si>
    <t>向杰</t>
  </si>
  <si>
    <t>湖北医药学院药护学院</t>
  </si>
  <si>
    <t>548</t>
  </si>
  <si>
    <t>卢华胜</t>
  </si>
  <si>
    <t>549</t>
  </si>
  <si>
    <t>550</t>
  </si>
  <si>
    <t>张光</t>
  </si>
  <si>
    <t>551</t>
  </si>
  <si>
    <t>付苗</t>
  </si>
  <si>
    <t>索斯风管(武汉)通风系统有限公司</t>
  </si>
  <si>
    <t>2025.05.13-2028.12.31</t>
  </si>
  <si>
    <t>湖北生态工程职业技术学院</t>
  </si>
  <si>
    <t>552</t>
  </si>
  <si>
    <t>任壮</t>
  </si>
  <si>
    <t>2025.07.23-2030.07.22</t>
  </si>
  <si>
    <t>553</t>
  </si>
  <si>
    <t>胡美红</t>
  </si>
  <si>
    <t>554</t>
  </si>
  <si>
    <t>何博</t>
  </si>
  <si>
    <t>2025.07.29-2030.07.28</t>
  </si>
  <si>
    <t>555</t>
  </si>
  <si>
    <t>王保国</t>
  </si>
  <si>
    <t>2025.08.12-2030.08.11</t>
  </si>
  <si>
    <t>大理大学</t>
  </si>
  <si>
    <t>556</t>
  </si>
  <si>
    <t>都金洲</t>
  </si>
  <si>
    <t>557</t>
  </si>
  <si>
    <t>陈永</t>
  </si>
  <si>
    <t>558</t>
  </si>
  <si>
    <t>李闪闪</t>
  </si>
  <si>
    <t>技师</t>
  </si>
  <si>
    <t>2025.09.01-2028.08.30</t>
  </si>
  <si>
    <t>漯河职业技术学院</t>
  </si>
  <si>
    <t>559</t>
  </si>
  <si>
    <t>郑航</t>
  </si>
  <si>
    <t>560</t>
  </si>
  <si>
    <t>褚世强</t>
  </si>
  <si>
    <t>郑州信息科技职业学院</t>
  </si>
  <si>
    <t>561</t>
  </si>
  <si>
    <t>李嘉祺</t>
  </si>
  <si>
    <t>许昌电气职业学院</t>
  </si>
  <si>
    <t>562</t>
  </si>
  <si>
    <t>郭磊</t>
  </si>
  <si>
    <t>563</t>
  </si>
  <si>
    <t>陈翔</t>
  </si>
  <si>
    <t>湖南化工职业技术学院</t>
  </si>
  <si>
    <t>564</t>
  </si>
  <si>
    <t>胡严</t>
  </si>
  <si>
    <t>565</t>
  </si>
  <si>
    <t>刘伟</t>
  </si>
  <si>
    <t>566</t>
  </si>
  <si>
    <t>唐震宇</t>
  </si>
  <si>
    <t>567</t>
  </si>
  <si>
    <t>李雪全</t>
  </si>
  <si>
    <t>568</t>
  </si>
  <si>
    <t>杜书雅</t>
  </si>
  <si>
    <t>武汉迪赛新材料有限公司</t>
  </si>
  <si>
    <t>569</t>
  </si>
  <si>
    <t>李红克</t>
  </si>
  <si>
    <t>郑州职业技术学院</t>
  </si>
  <si>
    <t>570</t>
  </si>
  <si>
    <t>熊坤</t>
  </si>
  <si>
    <t>571</t>
  </si>
  <si>
    <t>韩文涛</t>
  </si>
  <si>
    <t>572</t>
  </si>
  <si>
    <t>黄良凡</t>
  </si>
  <si>
    <t>573</t>
  </si>
  <si>
    <t>陈泽</t>
  </si>
  <si>
    <t>574</t>
  </si>
  <si>
    <t>李傲</t>
  </si>
  <si>
    <t>575</t>
  </si>
  <si>
    <t>黎仕超</t>
  </si>
  <si>
    <t>湖南涉外经济学院</t>
  </si>
  <si>
    <t>576</t>
  </si>
  <si>
    <t>郑鹏</t>
  </si>
  <si>
    <t>湖北工业大学商贸学院</t>
  </si>
  <si>
    <t>577</t>
  </si>
  <si>
    <t>张卓恒</t>
  </si>
  <si>
    <t>578</t>
  </si>
  <si>
    <t>王雄</t>
  </si>
  <si>
    <t>579</t>
  </si>
  <si>
    <t>杨亮</t>
  </si>
  <si>
    <t>580</t>
  </si>
  <si>
    <t>陈溪</t>
  </si>
  <si>
    <t>宁波大学</t>
  </si>
  <si>
    <t>581</t>
  </si>
  <si>
    <t>宋钧</t>
  </si>
  <si>
    <t>582</t>
  </si>
  <si>
    <t>卢鹏</t>
  </si>
  <si>
    <t>顺德职业技术学院</t>
  </si>
  <si>
    <t>583</t>
  </si>
  <si>
    <t>卢昊</t>
  </si>
  <si>
    <t>湖北汽车工业学院科技学院</t>
  </si>
  <si>
    <t>584</t>
  </si>
  <si>
    <t>王袁博</t>
  </si>
  <si>
    <t>585</t>
  </si>
  <si>
    <t>方铮</t>
  </si>
  <si>
    <t>586</t>
  </si>
  <si>
    <t>王晓东</t>
  </si>
  <si>
    <t>石家庄邮电职业技术学院</t>
  </si>
  <si>
    <t>587</t>
  </si>
  <si>
    <t>陈绵才</t>
  </si>
  <si>
    <t>2025.07.22-2029.07.21</t>
  </si>
  <si>
    <t>588</t>
  </si>
  <si>
    <t>曾默翔</t>
  </si>
  <si>
    <t>2025.09.16-2029.09.15</t>
  </si>
  <si>
    <t>重庆大学</t>
  </si>
  <si>
    <t>589</t>
  </si>
  <si>
    <t>万秀全</t>
  </si>
  <si>
    <t>590</t>
  </si>
  <si>
    <t>王俊</t>
  </si>
  <si>
    <t>591</t>
  </si>
  <si>
    <t>叶麟雄</t>
  </si>
  <si>
    <t>592</t>
  </si>
  <si>
    <t>覃珵</t>
  </si>
  <si>
    <t>卡迪夫大学</t>
  </si>
  <si>
    <t>593</t>
  </si>
  <si>
    <t>吴火容</t>
  </si>
  <si>
    <t>湖北尚赛光电材料有限公司</t>
  </si>
  <si>
    <t>2025.08.01-2030.08.01</t>
  </si>
  <si>
    <t>594</t>
  </si>
  <si>
    <t>钟焱帅</t>
  </si>
  <si>
    <t>595</t>
  </si>
  <si>
    <t>金鹏</t>
  </si>
  <si>
    <t>596</t>
  </si>
  <si>
    <t>宋紫文</t>
  </si>
  <si>
    <t>武汉软件工程职业学校</t>
  </si>
  <si>
    <t>597</t>
  </si>
  <si>
    <t>王毅帆</t>
  </si>
  <si>
    <t>湖北福天食品有限公司</t>
  </si>
  <si>
    <t>598</t>
  </si>
  <si>
    <t>何梦雨</t>
  </si>
  <si>
    <t>2025.09.18-2028.09.19</t>
  </si>
  <si>
    <t>599</t>
  </si>
  <si>
    <t>邓国春</t>
  </si>
  <si>
    <t>湖北普耐新型建材有限公司</t>
  </si>
  <si>
    <t>中南民族大学</t>
  </si>
  <si>
    <t>600</t>
  </si>
  <si>
    <t>汪思思</t>
  </si>
  <si>
    <t>601</t>
  </si>
  <si>
    <t>王嵩贺</t>
  </si>
  <si>
    <t>华烁科技股份有限公司葛店分公司</t>
  </si>
  <si>
    <t>2025.07.07-2028.07.08</t>
  </si>
  <si>
    <t>华中师范大学</t>
  </si>
  <si>
    <t>602</t>
  </si>
  <si>
    <t>钟鑫</t>
  </si>
  <si>
    <t>2025.07.14-2028.07.15</t>
  </si>
  <si>
    <t>603</t>
  </si>
  <si>
    <t>杨琦宇</t>
  </si>
  <si>
    <t>2025.07.01-2028.07.02</t>
  </si>
  <si>
    <t>湖北科技职业学院</t>
  </si>
  <si>
    <t>604</t>
  </si>
  <si>
    <t>汪子杰</t>
  </si>
  <si>
    <t>武汉新威奇机械有限公司</t>
  </si>
  <si>
    <t>605</t>
  </si>
  <si>
    <t>吴露</t>
  </si>
  <si>
    <t>606</t>
  </si>
  <si>
    <t>陶晨阳</t>
  </si>
  <si>
    <t>607</t>
  </si>
  <si>
    <t>张阳</t>
  </si>
  <si>
    <t>2025.07.22-2028.07.21</t>
  </si>
  <si>
    <t>608</t>
  </si>
  <si>
    <t>宋哲康</t>
  </si>
  <si>
    <t>2025.08.12-2028.08.11</t>
  </si>
  <si>
    <t>609</t>
  </si>
  <si>
    <t>610</t>
  </si>
  <si>
    <t>王平安</t>
  </si>
  <si>
    <t>2025.08.12-2028.10.31</t>
  </si>
  <si>
    <t>上海交通大学</t>
  </si>
  <si>
    <t>611</t>
  </si>
  <si>
    <t>杨卫涛</t>
  </si>
  <si>
    <t>612</t>
  </si>
  <si>
    <t>郭晓东</t>
  </si>
  <si>
    <t>2025.07.14-2028.10.31</t>
  </si>
  <si>
    <t>613</t>
  </si>
  <si>
    <t>王强</t>
  </si>
  <si>
    <t>614</t>
  </si>
  <si>
    <t>刘少龙</t>
  </si>
  <si>
    <t>湖北美科精毅科技有限公司</t>
  </si>
  <si>
    <t>榆林能源科技职业学院</t>
  </si>
  <si>
    <t>615</t>
  </si>
  <si>
    <t>刘卓</t>
  </si>
  <si>
    <t>2025.07.12-2028.07.11</t>
  </si>
  <si>
    <t>616</t>
  </si>
  <si>
    <t>徐子恒</t>
  </si>
  <si>
    <t>617</t>
  </si>
  <si>
    <t>郑宇</t>
  </si>
  <si>
    <t>2025.08.19-2028.10.31</t>
  </si>
  <si>
    <t>杭州师范大学</t>
  </si>
  <si>
    <t>618</t>
  </si>
  <si>
    <t>唯品会（湖北）电子商务有限公司</t>
  </si>
  <si>
    <t>619</t>
  </si>
  <si>
    <t>张瑾</t>
  </si>
  <si>
    <t>2025.07.07-2028.09.30</t>
  </si>
  <si>
    <t>620</t>
  </si>
  <si>
    <t>陈志</t>
  </si>
  <si>
    <t>621</t>
  </si>
  <si>
    <t>王正伟</t>
  </si>
  <si>
    <t>622</t>
  </si>
  <si>
    <t>龚宇阳</t>
  </si>
  <si>
    <t>623</t>
  </si>
  <si>
    <t>秦亚青</t>
  </si>
  <si>
    <t>2025.06.05-2028.06.30</t>
  </si>
  <si>
    <t>河南财政税务高等专科学校</t>
  </si>
  <si>
    <t>624</t>
  </si>
  <si>
    <t>李昊阳</t>
  </si>
  <si>
    <t>沈阳建筑大学</t>
  </si>
  <si>
    <t>625</t>
  </si>
  <si>
    <t>褚权</t>
  </si>
  <si>
    <t>2025.08.31-2030.08.30</t>
  </si>
  <si>
    <t>内蒙古工业大学</t>
  </si>
  <si>
    <t>626</t>
  </si>
  <si>
    <t>管韶康</t>
  </si>
  <si>
    <t>2025.08.04-2030.08.03</t>
  </si>
  <si>
    <t>河南农业大学</t>
  </si>
  <si>
    <t>627</t>
  </si>
  <si>
    <t>黄念</t>
  </si>
  <si>
    <t>副高级职称</t>
  </si>
  <si>
    <t>2025.07.31-2030.07.30</t>
  </si>
  <si>
    <t>628</t>
  </si>
  <si>
    <t>李丽萍</t>
  </si>
  <si>
    <t>2025.09.10-2030.09.09</t>
  </si>
  <si>
    <t>兰州工业学院</t>
  </si>
  <si>
    <t>629</t>
  </si>
  <si>
    <t>李晨光</t>
  </si>
  <si>
    <t>中国矿业大学徐海学院</t>
  </si>
  <si>
    <t>630</t>
  </si>
  <si>
    <t>刘超</t>
  </si>
  <si>
    <t>高级技师</t>
  </si>
  <si>
    <t>长春工程学院</t>
  </si>
  <si>
    <t>631</t>
  </si>
  <si>
    <t>陈良</t>
  </si>
  <si>
    <t>2025.08.14-2030.08.13</t>
  </si>
  <si>
    <t>632</t>
  </si>
  <si>
    <t>聂敦伟</t>
  </si>
  <si>
    <t>2025.08.11-2030.08.10</t>
  </si>
  <si>
    <t>633</t>
  </si>
  <si>
    <t>匡咏潮</t>
  </si>
  <si>
    <t>2025.07.25-2030.07.24</t>
  </si>
  <si>
    <t>634</t>
  </si>
  <si>
    <t>陈欢欢</t>
  </si>
  <si>
    <t>商丘师范学院</t>
  </si>
  <si>
    <t>635</t>
  </si>
  <si>
    <t>许振霄</t>
  </si>
  <si>
    <t>636</t>
  </si>
  <si>
    <t>邹振宁</t>
  </si>
  <si>
    <t>637</t>
  </si>
  <si>
    <t>李萌</t>
  </si>
  <si>
    <t>太原理工大学</t>
  </si>
  <si>
    <t>638</t>
  </si>
  <si>
    <t>闪硕</t>
  </si>
  <si>
    <t>639</t>
  </si>
  <si>
    <t>陈韵伊</t>
  </si>
  <si>
    <t>640</t>
  </si>
  <si>
    <t>曾雨薇</t>
  </si>
  <si>
    <t>641</t>
  </si>
  <si>
    <t>李缘</t>
  </si>
  <si>
    <t>2025.07.14-2030.07.13</t>
  </si>
  <si>
    <t>沈阳工程学院</t>
  </si>
  <si>
    <t>642</t>
  </si>
  <si>
    <t>霍苑</t>
  </si>
  <si>
    <t>2025.08.10-2028.08.09</t>
  </si>
  <si>
    <t>643</t>
  </si>
  <si>
    <t>吴方杰</t>
  </si>
  <si>
    <t>湖北省小匙快冲新能源科技有限公司</t>
  </si>
  <si>
    <t>2025.05.01-2030.04.30</t>
  </si>
  <si>
    <t>谢菲尔德哈勒姆大学</t>
  </si>
  <si>
    <t>644</t>
  </si>
  <si>
    <t>钟国玮</t>
  </si>
  <si>
    <t>湖南文理学院芙蓉学院</t>
  </si>
  <si>
    <t>645</t>
  </si>
  <si>
    <t>陈博文</t>
  </si>
  <si>
    <t>646</t>
  </si>
  <si>
    <t>孙宇</t>
  </si>
  <si>
    <t>吉林电子信息职业技术学院</t>
  </si>
  <si>
    <t>647</t>
  </si>
  <si>
    <t>彭文志</t>
  </si>
  <si>
    <t>湖北省鄂州市晟利技术服务有限责任公司</t>
  </si>
  <si>
    <t>648</t>
  </si>
  <si>
    <t>黎佳欣</t>
  </si>
  <si>
    <t>649</t>
  </si>
  <si>
    <t>邱新路</t>
  </si>
  <si>
    <t>西安科技大学</t>
  </si>
  <si>
    <t>650</t>
  </si>
  <si>
    <t>欧阳智维</t>
  </si>
  <si>
    <t>2025.03.05-2028.03.04</t>
  </si>
  <si>
    <t>651</t>
  </si>
  <si>
    <t>王准灵</t>
  </si>
  <si>
    <t>652</t>
  </si>
  <si>
    <t>颜欢</t>
  </si>
  <si>
    <t>653</t>
  </si>
  <si>
    <t>石佳莉</t>
  </si>
  <si>
    <t>654</t>
  </si>
  <si>
    <t>伍贝贝</t>
  </si>
  <si>
    <t>湖北微境洁净科技有限公司</t>
  </si>
  <si>
    <t>2025.09.22-2028.09.22</t>
  </si>
  <si>
    <t>655</t>
  </si>
  <si>
    <t>郭昌鑫</t>
  </si>
  <si>
    <t>西南大学</t>
  </si>
  <si>
    <t>656</t>
  </si>
  <si>
    <t>毛艺</t>
  </si>
  <si>
    <t>2025.01.02-2028.01.02</t>
  </si>
  <si>
    <t>657</t>
  </si>
  <si>
    <t>梁子豪</t>
  </si>
  <si>
    <t>河南工业和信息化职业学院</t>
  </si>
  <si>
    <t>658</t>
  </si>
  <si>
    <t>周媛媛</t>
  </si>
  <si>
    <t>济南大学</t>
  </si>
  <si>
    <t>659</t>
  </si>
  <si>
    <t>高樊</t>
  </si>
  <si>
    <t>660</t>
  </si>
  <si>
    <t>鲁浩</t>
  </si>
  <si>
    <t>661</t>
  </si>
  <si>
    <t>彭家伟</t>
  </si>
  <si>
    <t>662</t>
  </si>
  <si>
    <t>全庆亚</t>
  </si>
  <si>
    <t>663</t>
  </si>
  <si>
    <t>宋智雄</t>
  </si>
  <si>
    <t>664</t>
  </si>
  <si>
    <t>杨添帅</t>
  </si>
  <si>
    <t>2025.09.18-2028.09.17</t>
  </si>
  <si>
    <t>黄河水水职业技术学院</t>
  </si>
  <si>
    <t>665</t>
  </si>
  <si>
    <t>李智勇</t>
  </si>
  <si>
    <t>666</t>
  </si>
  <si>
    <t>曾洪涛</t>
  </si>
  <si>
    <t xml:space="preserve">东华理工大学 </t>
  </si>
  <si>
    <t>667</t>
  </si>
  <si>
    <t>徐波</t>
  </si>
  <si>
    <t>668</t>
  </si>
  <si>
    <t>吴哲</t>
  </si>
  <si>
    <t>669</t>
  </si>
  <si>
    <t>刘雪芹</t>
  </si>
  <si>
    <t>河南农业大学生命科学学院</t>
  </si>
  <si>
    <t>670</t>
  </si>
  <si>
    <t>夏敏</t>
  </si>
  <si>
    <t>2025.06.12-2028.06.11</t>
  </si>
  <si>
    <t>湖南农业大学</t>
  </si>
  <si>
    <t>671</t>
  </si>
  <si>
    <t>李卓玮</t>
  </si>
  <si>
    <t>武汉学院</t>
  </si>
  <si>
    <t>672</t>
  </si>
  <si>
    <t>程子豪</t>
  </si>
  <si>
    <t>673</t>
  </si>
  <si>
    <t>刘帅</t>
  </si>
  <si>
    <t>黄河科技学院</t>
  </si>
  <si>
    <t>674</t>
  </si>
  <si>
    <t>戴楷祥</t>
  </si>
  <si>
    <t>武汉理工大学华夏学院</t>
  </si>
  <si>
    <t>675</t>
  </si>
  <si>
    <t>罗福康</t>
  </si>
  <si>
    <t>湖北李时珍药物研究有限公司</t>
  </si>
  <si>
    <t>2025.08.21-2029.02.20</t>
  </si>
  <si>
    <t>广州中医药大学</t>
  </si>
  <si>
    <t>676</t>
  </si>
  <si>
    <t>孟玉诚</t>
  </si>
  <si>
    <t>湖北优炜芯科技有限公司</t>
  </si>
  <si>
    <t>沈阳工业大学</t>
  </si>
  <si>
    <t>677</t>
  </si>
  <si>
    <t>赵稳</t>
  </si>
  <si>
    <t>2025.09.30-2028.09.29</t>
  </si>
  <si>
    <t xml:space="preserve">浙大宁波理工学院 </t>
  </si>
  <si>
    <t>678</t>
  </si>
  <si>
    <t>金宏宇</t>
  </si>
  <si>
    <t>679</t>
  </si>
  <si>
    <t>夏铸杰</t>
  </si>
  <si>
    <t>武汉市小铂生物科技有限公司</t>
  </si>
  <si>
    <t>680</t>
  </si>
  <si>
    <t>易鹏飞</t>
  </si>
  <si>
    <t>681</t>
  </si>
  <si>
    <t>万炜程</t>
  </si>
  <si>
    <t>湖北泽生康医疗科技有限公司</t>
  </si>
  <si>
    <t>682</t>
  </si>
  <si>
    <t>李哲奇</t>
  </si>
  <si>
    <t>武汉予成激光智造有限公司</t>
  </si>
  <si>
    <t>2024.12.20-2027.12.19</t>
  </si>
  <si>
    <t>683</t>
  </si>
  <si>
    <t>2024.08.26-2027.08.25</t>
  </si>
  <si>
    <t>684</t>
  </si>
  <si>
    <t>饶翔</t>
  </si>
  <si>
    <t>伊利诺伊大学芝加哥分校</t>
  </si>
  <si>
    <t>685</t>
  </si>
  <si>
    <t>张一帆</t>
  </si>
  <si>
    <t>2024.12.01-2027.11.30</t>
  </si>
  <si>
    <t>河南师范大学</t>
  </si>
  <si>
    <t>686</t>
  </si>
  <si>
    <t>邹琳洁</t>
  </si>
  <si>
    <t>687</t>
  </si>
  <si>
    <t>向埝</t>
  </si>
  <si>
    <t>湖北宝业建筑工业化有限公司</t>
  </si>
  <si>
    <t>688</t>
  </si>
  <si>
    <t>李俊伟</t>
  </si>
  <si>
    <t>689</t>
  </si>
  <si>
    <t>廖广超</t>
  </si>
  <si>
    <t>湖北瑞华光电有限公司</t>
  </si>
  <si>
    <t>鄂东职业技术学院</t>
  </si>
  <si>
    <t>690</t>
  </si>
  <si>
    <t>仙永乐</t>
  </si>
  <si>
    <t>山东理工职业学院</t>
  </si>
  <si>
    <t>691</t>
  </si>
  <si>
    <t>陈晨</t>
  </si>
  <si>
    <t>武汉瑞仕腾防伪科技有限公司</t>
  </si>
  <si>
    <t>692</t>
  </si>
  <si>
    <t>张乐菁</t>
  </si>
  <si>
    <t>693</t>
  </si>
  <si>
    <t>余志鸿</t>
  </si>
  <si>
    <t>694</t>
  </si>
  <si>
    <t>周璐</t>
  </si>
  <si>
    <t>湖南现代物流职业技术学院</t>
  </si>
  <si>
    <t>695</t>
  </si>
  <si>
    <t>陈伯骏</t>
  </si>
  <si>
    <t>湖北商贸学院</t>
  </si>
  <si>
    <t>696</t>
  </si>
  <si>
    <t>孙唯一</t>
  </si>
  <si>
    <t>697</t>
  </si>
  <si>
    <t>李焘</t>
  </si>
  <si>
    <t>西华师范大学</t>
  </si>
  <si>
    <t>698</t>
  </si>
  <si>
    <t>周雅赛</t>
  </si>
  <si>
    <t>武汉城市职业学院</t>
  </si>
  <si>
    <t>699</t>
  </si>
  <si>
    <t>熊亮</t>
  </si>
  <si>
    <t>武汉天铭智能设备有限公司</t>
  </si>
  <si>
    <t>2025.09.13-2028.09.12</t>
  </si>
  <si>
    <t>十堰职业技术学院</t>
  </si>
  <si>
    <t>700</t>
  </si>
  <si>
    <t>刘浩</t>
  </si>
  <si>
    <t>701</t>
  </si>
  <si>
    <t>汪诗雨</t>
  </si>
  <si>
    <t>2025.09.05-2028.09.04</t>
  </si>
  <si>
    <t>702</t>
  </si>
  <si>
    <t>雷传运</t>
  </si>
  <si>
    <t>703</t>
  </si>
  <si>
    <t>严雪莹</t>
  </si>
  <si>
    <t>704</t>
  </si>
  <si>
    <t>徐新森</t>
  </si>
  <si>
    <t>2025.05.25-2028.05.24</t>
  </si>
  <si>
    <t>705</t>
  </si>
  <si>
    <t>干志雄</t>
  </si>
  <si>
    <t>706</t>
  </si>
  <si>
    <t>朱贤昊</t>
  </si>
  <si>
    <t>707</t>
  </si>
  <si>
    <t>徐念</t>
  </si>
  <si>
    <t>708</t>
  </si>
  <si>
    <t>顾烨兰</t>
  </si>
  <si>
    <t>汉隆创元新材料（武汉）有限公司</t>
  </si>
  <si>
    <t>2024.05.20-2027.05.19</t>
  </si>
  <si>
    <t>福州工商学院</t>
  </si>
  <si>
    <t>2024.6-2025.9</t>
  </si>
  <si>
    <t>709</t>
  </si>
  <si>
    <t>程琴</t>
  </si>
  <si>
    <t>2025.07.01-2028.08.31</t>
  </si>
  <si>
    <t>710</t>
  </si>
  <si>
    <t>王昕萌</t>
  </si>
  <si>
    <t>2024.06.18-2027.06.17</t>
  </si>
  <si>
    <t>711</t>
  </si>
  <si>
    <t>刘道汉</t>
  </si>
  <si>
    <t>2025.02.10-2028.02.09</t>
  </si>
  <si>
    <t>广西大学</t>
  </si>
  <si>
    <t>712</t>
  </si>
  <si>
    <t>熊斌</t>
  </si>
  <si>
    <t>2025.02.05-2028.02.04</t>
  </si>
  <si>
    <t>713</t>
  </si>
  <si>
    <t>曹升</t>
  </si>
  <si>
    <t>武汉船舶职业技术学校</t>
  </si>
  <si>
    <t>714</t>
  </si>
  <si>
    <t>陈航</t>
  </si>
  <si>
    <t>湖南大学</t>
  </si>
  <si>
    <t>715</t>
  </si>
  <si>
    <t>王梓宇</t>
  </si>
  <si>
    <t>716</t>
  </si>
  <si>
    <t>程港</t>
  </si>
  <si>
    <t>717</t>
  </si>
  <si>
    <t>黄旺</t>
  </si>
  <si>
    <t>襄阳汽车职业技术学院</t>
  </si>
  <si>
    <t>718</t>
  </si>
  <si>
    <t>闵真丰</t>
  </si>
  <si>
    <t>2025.07.28-2028.07.27</t>
  </si>
  <si>
    <t>719</t>
  </si>
  <si>
    <t>胡成</t>
  </si>
  <si>
    <t>陕西科技大学</t>
  </si>
  <si>
    <t>720</t>
  </si>
  <si>
    <t>许冬</t>
  </si>
  <si>
    <t>2025.08.07-2028.08.06</t>
  </si>
  <si>
    <t>721</t>
  </si>
  <si>
    <t>徐安</t>
  </si>
  <si>
    <t>咸宁职业技术学院</t>
  </si>
  <si>
    <t>722</t>
  </si>
  <si>
    <t>徐顺</t>
  </si>
  <si>
    <t>723</t>
  </si>
  <si>
    <t>王旭</t>
  </si>
  <si>
    <t>湖北海力环保科技股份有限公司</t>
  </si>
  <si>
    <t>河南工程学院</t>
  </si>
  <si>
    <t>724</t>
  </si>
  <si>
    <t>胡新星</t>
  </si>
  <si>
    <t>725</t>
  </si>
  <si>
    <t>王雨晴</t>
  </si>
  <si>
    <t>湖北星芸优品科技有限公司</t>
  </si>
  <si>
    <t>2025.03.13-2028.03.12</t>
  </si>
  <si>
    <t>726</t>
  </si>
  <si>
    <t>赵翔宇</t>
  </si>
  <si>
    <t>吉林建筑大学</t>
  </si>
  <si>
    <t>727</t>
  </si>
  <si>
    <t>龚文凤</t>
  </si>
  <si>
    <t>2025.01.14-2028.01.13</t>
  </si>
  <si>
    <t>2022年四季度第一批“人才强企工程”
新增人才租房和生活补贴人员情况表</t>
  </si>
  <si>
    <t>拟发放月份</t>
  </si>
  <si>
    <t>合计金额</t>
  </si>
  <si>
    <t>王盈</t>
  </si>
  <si>
    <t>2022.7.1-2025.11.30</t>
  </si>
  <si>
    <t>2022.8-2022.12</t>
  </si>
  <si>
    <t>唐书敏</t>
  </si>
  <si>
    <t>2022.8.22-2025.11.30</t>
  </si>
  <si>
    <t>江苏大学</t>
  </si>
  <si>
    <t>2022.9-2022.12</t>
  </si>
  <si>
    <t>张鑫杨</t>
  </si>
  <si>
    <t>2022.8.4-2025.11.30</t>
  </si>
  <si>
    <t>重庆医科大学</t>
  </si>
  <si>
    <t>郭水英</t>
  </si>
  <si>
    <t>2022.9.14-2025.11.30</t>
  </si>
  <si>
    <t>许昌学院</t>
  </si>
  <si>
    <t>2022.10-2022.12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</si>
</sst>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9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b/>
      <sz val="9"/>
      <color rgb="FFFF0000"/>
      <name val="宋体"/>
      <charset val="0"/>
    </font>
    <font>
      <b/>
      <sz val="9"/>
      <color rgb="FFFF0000"/>
      <name val="宋体"/>
      <charset val="134"/>
    </font>
    <font>
      <b/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 applyProtection="0"/>
    <xf numFmtId="0" fontId="3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0" borderId="0" applyBorder="0"/>
    <xf numFmtId="0" fontId="9" fillId="0" borderId="0">
      <alignment vertical="center"/>
    </xf>
    <xf numFmtId="0" fontId="36" fillId="0" borderId="0" applyBorder="0"/>
    <xf numFmtId="0" fontId="9" fillId="0" borderId="0" applyProtection="0">
      <alignment vertical="center"/>
    </xf>
    <xf numFmtId="0" fontId="36" fillId="0" borderId="0">
      <alignment vertical="center"/>
    </xf>
    <xf numFmtId="0" fontId="36" fillId="0" borderId="0"/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31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54" applyFont="1" applyFill="1" applyBorder="1" applyAlignment="1">
      <alignment horizontal="center" vertical="center" wrapText="1"/>
    </xf>
    <xf numFmtId="0" fontId="9" fillId="0" borderId="1" xfId="54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5" xfId="54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7" xfId="54" applyFont="1" applyFill="1" applyBorder="1" applyAlignment="1">
      <alignment horizontal="center" vertical="center" wrapText="1"/>
    </xf>
    <xf numFmtId="49" fontId="11" fillId="0" borderId="1" xfId="54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9" fillId="0" borderId="7" xfId="54" applyFont="1" applyFill="1" applyBorder="1" applyAlignment="1">
      <alignment horizontal="center" vertical="center" wrapText="1"/>
    </xf>
    <xf numFmtId="0" fontId="12" fillId="0" borderId="1" xfId="54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1" xfId="54" applyFont="1" applyFill="1" applyBorder="1" applyAlignment="1">
      <alignment horizontal="center" vertical="center" wrapText="1"/>
    </xf>
    <xf numFmtId="0" fontId="15" fillId="0" borderId="1" xfId="54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0" borderId="0" xfId="54" applyFont="1" applyFill="1" applyBorder="1" applyAlignment="1">
      <alignment horizontal="center" vertical="center" wrapText="1"/>
    </xf>
    <xf numFmtId="0" fontId="12" fillId="0" borderId="7" xfId="54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54" applyFont="1" applyFill="1" applyBorder="1" applyAlignment="1">
      <alignment horizontal="center" vertical="center" wrapText="1"/>
    </xf>
    <xf numFmtId="0" fontId="16" fillId="0" borderId="0" xfId="0" applyFont="1" applyFill="1">
      <alignment vertical="center"/>
    </xf>
    <xf numFmtId="0" fontId="16" fillId="0" borderId="0" xfId="0" applyFont="1" applyFill="1" applyAlignment="1">
      <alignment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初审本科生_2019年下（硕博）" xfId="49"/>
    <cellStyle name="常规_2017下半年（硕博）" xfId="50"/>
    <cellStyle name="常规_附件二" xfId="51"/>
    <cellStyle name="常规_Sheet7_13" xfId="52"/>
    <cellStyle name="常规_Sheet5_5" xfId="53"/>
    <cellStyle name="常规_Sheet4" xfId="54"/>
    <cellStyle name="常规_初审本科生" xfId="55"/>
    <cellStyle name="常规_附件三_2018下半年" xfId="56"/>
    <cellStyle name="常规 3" xfId="57"/>
    <cellStyle name="0,0_x000d__x000a_NA_x000d__x000a_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1"/>
  <sheetViews>
    <sheetView tabSelected="1" topLeftCell="A241" workbookViewId="0">
      <selection activeCell="B250" sqref="B250"/>
    </sheetView>
  </sheetViews>
  <sheetFormatPr defaultColWidth="9" defaultRowHeight="40" customHeight="1" outlineLevelCol="7"/>
  <cols>
    <col min="1" max="1" width="6.5" customWidth="1"/>
    <col min="3" max="3" width="13.3333333333333" style="6" customWidth="1"/>
    <col min="4" max="4" width="19.5555555555556" style="6" customWidth="1"/>
    <col min="5" max="6" width="14.8796296296296" style="6" customWidth="1"/>
    <col min="7" max="7" width="14.1111111111111" customWidth="1"/>
    <col min="8" max="8" width="16.7777777777778" customWidth="1"/>
  </cols>
  <sheetData>
    <row r="1" customHeight="1" spans="1:8">
      <c r="A1" s="7" t="s">
        <v>0</v>
      </c>
      <c r="B1" s="8"/>
      <c r="C1" s="7"/>
      <c r="D1" s="7"/>
      <c r="E1" s="1"/>
      <c r="F1" s="1"/>
      <c r="G1" s="7"/>
      <c r="H1" s="8"/>
    </row>
    <row r="2" customHeight="1" spans="1:8">
      <c r="A2" s="9"/>
      <c r="B2" s="9"/>
      <c r="C2" s="10"/>
      <c r="D2" s="10"/>
      <c r="E2" s="1"/>
      <c r="F2" s="1"/>
      <c r="G2" s="11"/>
      <c r="H2" s="12"/>
    </row>
    <row r="3" customHeight="1" spans="1:8">
      <c r="A3" s="13" t="s">
        <v>1</v>
      </c>
      <c r="B3" s="13" t="s">
        <v>2</v>
      </c>
      <c r="C3" s="13" t="s">
        <v>3</v>
      </c>
      <c r="D3" s="14" t="s">
        <v>4</v>
      </c>
      <c r="E3" s="14" t="s">
        <v>5</v>
      </c>
      <c r="F3" s="14" t="s">
        <v>6</v>
      </c>
      <c r="G3" s="13" t="s">
        <v>7</v>
      </c>
      <c r="H3" s="13" t="s">
        <v>8</v>
      </c>
    </row>
    <row r="4" customHeight="1" spans="1:8">
      <c r="A4" s="15" t="s">
        <v>9</v>
      </c>
      <c r="B4" s="16" t="s">
        <v>10</v>
      </c>
      <c r="C4" s="17" t="s">
        <v>11</v>
      </c>
      <c r="D4" s="16" t="s">
        <v>12</v>
      </c>
      <c r="E4" s="16" t="s">
        <v>13</v>
      </c>
      <c r="F4" s="16" t="s">
        <v>14</v>
      </c>
      <c r="G4" s="17" t="s">
        <v>15</v>
      </c>
      <c r="H4" s="18">
        <v>8500</v>
      </c>
    </row>
    <row r="5" customHeight="1" spans="1:8">
      <c r="A5" s="15" t="s">
        <v>16</v>
      </c>
      <c r="B5" s="19" t="s">
        <v>17</v>
      </c>
      <c r="C5" s="17" t="s">
        <v>18</v>
      </c>
      <c r="D5" s="17" t="s">
        <v>19</v>
      </c>
      <c r="E5" s="17" t="s">
        <v>20</v>
      </c>
      <c r="F5" s="16" t="s">
        <v>21</v>
      </c>
      <c r="G5" s="17" t="s">
        <v>15</v>
      </c>
      <c r="H5" s="18">
        <v>4500</v>
      </c>
    </row>
    <row r="6" customHeight="1" spans="1:8">
      <c r="A6" s="15" t="s">
        <v>22</v>
      </c>
      <c r="B6" s="19" t="s">
        <v>23</v>
      </c>
      <c r="C6" s="17" t="s">
        <v>24</v>
      </c>
      <c r="D6" s="17" t="s">
        <v>25</v>
      </c>
      <c r="E6" s="17" t="s">
        <v>26</v>
      </c>
      <c r="F6" s="17" t="s">
        <v>27</v>
      </c>
      <c r="G6" s="17" t="s">
        <v>15</v>
      </c>
      <c r="H6" s="18">
        <v>3500</v>
      </c>
    </row>
    <row r="7" customHeight="1" spans="1:8">
      <c r="A7" s="15" t="s">
        <v>28</v>
      </c>
      <c r="B7" s="20" t="s">
        <v>29</v>
      </c>
      <c r="C7" s="17" t="s">
        <v>30</v>
      </c>
      <c r="D7" s="20" t="s">
        <v>31</v>
      </c>
      <c r="E7" s="20" t="s">
        <v>32</v>
      </c>
      <c r="F7" s="20" t="s">
        <v>33</v>
      </c>
      <c r="G7" s="17" t="s">
        <v>34</v>
      </c>
      <c r="H7" s="18">
        <v>5600</v>
      </c>
    </row>
    <row r="8" customHeight="1" spans="1:8">
      <c r="A8" s="15" t="s">
        <v>35</v>
      </c>
      <c r="B8" s="16" t="s">
        <v>36</v>
      </c>
      <c r="C8" s="17" t="s">
        <v>18</v>
      </c>
      <c r="D8" s="16" t="s">
        <v>37</v>
      </c>
      <c r="E8" s="16" t="s">
        <v>38</v>
      </c>
      <c r="F8" s="16" t="s">
        <v>39</v>
      </c>
      <c r="G8" s="17" t="s">
        <v>40</v>
      </c>
      <c r="H8" s="18">
        <v>3600</v>
      </c>
    </row>
    <row r="9" customHeight="1" spans="1:8">
      <c r="A9" s="15" t="s">
        <v>41</v>
      </c>
      <c r="B9" s="16" t="s">
        <v>42</v>
      </c>
      <c r="C9" s="17" t="s">
        <v>18</v>
      </c>
      <c r="D9" s="16" t="s">
        <v>37</v>
      </c>
      <c r="E9" s="16" t="s">
        <v>38</v>
      </c>
      <c r="F9" s="16" t="s">
        <v>39</v>
      </c>
      <c r="G9" s="17" t="s">
        <v>40</v>
      </c>
      <c r="H9" s="18">
        <v>3600</v>
      </c>
    </row>
    <row r="10" customHeight="1" spans="1:8">
      <c r="A10" s="15" t="s">
        <v>43</v>
      </c>
      <c r="B10" s="16" t="s">
        <v>44</v>
      </c>
      <c r="C10" s="17" t="s">
        <v>18</v>
      </c>
      <c r="D10" s="16" t="s">
        <v>45</v>
      </c>
      <c r="E10" s="16" t="s">
        <v>46</v>
      </c>
      <c r="F10" s="16" t="s">
        <v>47</v>
      </c>
      <c r="G10" s="17" t="s">
        <v>15</v>
      </c>
      <c r="H10" s="18">
        <v>4500</v>
      </c>
    </row>
    <row r="11" customHeight="1" spans="1:8">
      <c r="A11" s="15" t="s">
        <v>48</v>
      </c>
      <c r="B11" s="16" t="s">
        <v>49</v>
      </c>
      <c r="C11" s="17" t="s">
        <v>18</v>
      </c>
      <c r="D11" s="16" t="s">
        <v>45</v>
      </c>
      <c r="E11" s="16" t="s">
        <v>50</v>
      </c>
      <c r="F11" s="16" t="s">
        <v>51</v>
      </c>
      <c r="G11" s="17" t="s">
        <v>40</v>
      </c>
      <c r="H11" s="18">
        <v>3600</v>
      </c>
    </row>
    <row r="12" customHeight="1" spans="1:8">
      <c r="A12" s="15" t="s">
        <v>52</v>
      </c>
      <c r="B12" s="16" t="s">
        <v>53</v>
      </c>
      <c r="C12" s="17" t="s">
        <v>18</v>
      </c>
      <c r="D12" s="16" t="s">
        <v>45</v>
      </c>
      <c r="E12" s="16" t="s">
        <v>54</v>
      </c>
      <c r="F12" s="16" t="s">
        <v>55</v>
      </c>
      <c r="G12" s="17" t="s">
        <v>15</v>
      </c>
      <c r="H12" s="18">
        <v>4500</v>
      </c>
    </row>
    <row r="13" customHeight="1" spans="1:8">
      <c r="A13" s="15" t="s">
        <v>56</v>
      </c>
      <c r="B13" s="16" t="s">
        <v>57</v>
      </c>
      <c r="C13" s="17" t="s">
        <v>18</v>
      </c>
      <c r="D13" s="16" t="s">
        <v>45</v>
      </c>
      <c r="E13" s="16" t="s">
        <v>46</v>
      </c>
      <c r="F13" s="16" t="s">
        <v>58</v>
      </c>
      <c r="G13" s="17" t="s">
        <v>15</v>
      </c>
      <c r="H13" s="18">
        <v>4500</v>
      </c>
    </row>
    <row r="14" customHeight="1" spans="1:8">
      <c r="A14" s="15" t="s">
        <v>59</v>
      </c>
      <c r="B14" s="16" t="s">
        <v>60</v>
      </c>
      <c r="C14" s="17" t="s">
        <v>18</v>
      </c>
      <c r="D14" s="16" t="s">
        <v>37</v>
      </c>
      <c r="E14" s="16" t="s">
        <v>38</v>
      </c>
      <c r="F14" s="16" t="s">
        <v>61</v>
      </c>
      <c r="G14" s="17" t="s">
        <v>40</v>
      </c>
      <c r="H14" s="18">
        <v>3600</v>
      </c>
    </row>
    <row r="15" customHeight="1" spans="1:8">
      <c r="A15" s="15" t="s">
        <v>62</v>
      </c>
      <c r="B15" s="16" t="s">
        <v>63</v>
      </c>
      <c r="C15" s="17" t="s">
        <v>18</v>
      </c>
      <c r="D15" s="16" t="s">
        <v>37</v>
      </c>
      <c r="E15" s="16" t="s">
        <v>64</v>
      </c>
      <c r="F15" s="16" t="s">
        <v>65</v>
      </c>
      <c r="G15" s="17" t="s">
        <v>66</v>
      </c>
      <c r="H15" s="18">
        <v>2700</v>
      </c>
    </row>
    <row r="16" customHeight="1" spans="1:8">
      <c r="A16" s="15" t="s">
        <v>67</v>
      </c>
      <c r="B16" s="20" t="s">
        <v>68</v>
      </c>
      <c r="C16" s="17" t="s">
        <v>18</v>
      </c>
      <c r="D16" s="20" t="s">
        <v>37</v>
      </c>
      <c r="E16" s="20" t="s">
        <v>38</v>
      </c>
      <c r="F16" s="20" t="s">
        <v>69</v>
      </c>
      <c r="G16" s="17" t="s">
        <v>40</v>
      </c>
      <c r="H16" s="18">
        <v>3600</v>
      </c>
    </row>
    <row r="17" customHeight="1" spans="1:8">
      <c r="A17" s="15" t="s">
        <v>70</v>
      </c>
      <c r="B17" s="16" t="s">
        <v>71</v>
      </c>
      <c r="C17" s="17" t="s">
        <v>18</v>
      </c>
      <c r="D17" s="16" t="s">
        <v>37</v>
      </c>
      <c r="E17" s="16" t="s">
        <v>38</v>
      </c>
      <c r="F17" s="16" t="s">
        <v>39</v>
      </c>
      <c r="G17" s="17" t="s">
        <v>40</v>
      </c>
      <c r="H17" s="18">
        <v>3600</v>
      </c>
    </row>
    <row r="18" customHeight="1" spans="1:8">
      <c r="A18" s="15" t="s">
        <v>72</v>
      </c>
      <c r="B18" s="16" t="s">
        <v>73</v>
      </c>
      <c r="C18" s="17" t="s">
        <v>18</v>
      </c>
      <c r="D18" s="16" t="s">
        <v>37</v>
      </c>
      <c r="E18" s="16" t="s">
        <v>38</v>
      </c>
      <c r="F18" s="16" t="s">
        <v>39</v>
      </c>
      <c r="G18" s="17" t="s">
        <v>40</v>
      </c>
      <c r="H18" s="18">
        <v>3600</v>
      </c>
    </row>
    <row r="19" customHeight="1" spans="1:8">
      <c r="A19" s="15" t="s">
        <v>74</v>
      </c>
      <c r="B19" s="16" t="s">
        <v>75</v>
      </c>
      <c r="C19" s="17" t="s">
        <v>18</v>
      </c>
      <c r="D19" s="16" t="s">
        <v>37</v>
      </c>
      <c r="E19" s="16" t="s">
        <v>76</v>
      </c>
      <c r="F19" s="16" t="s">
        <v>77</v>
      </c>
      <c r="G19" s="17" t="s">
        <v>66</v>
      </c>
      <c r="H19" s="18">
        <v>2700</v>
      </c>
    </row>
    <row r="20" customHeight="1" spans="1:8">
      <c r="A20" s="15" t="s">
        <v>78</v>
      </c>
      <c r="B20" s="16" t="s">
        <v>79</v>
      </c>
      <c r="C20" s="17" t="s">
        <v>18</v>
      </c>
      <c r="D20" s="16" t="s">
        <v>37</v>
      </c>
      <c r="E20" s="16" t="s">
        <v>38</v>
      </c>
      <c r="F20" s="16" t="s">
        <v>80</v>
      </c>
      <c r="G20" s="17" t="s">
        <v>40</v>
      </c>
      <c r="H20" s="18">
        <v>3600</v>
      </c>
    </row>
    <row r="21" customHeight="1" spans="1:8">
      <c r="A21" s="15" t="s">
        <v>81</v>
      </c>
      <c r="B21" s="16" t="s">
        <v>82</v>
      </c>
      <c r="C21" s="17" t="s">
        <v>18</v>
      </c>
      <c r="D21" s="16" t="s">
        <v>37</v>
      </c>
      <c r="E21" s="16" t="s">
        <v>38</v>
      </c>
      <c r="F21" s="16" t="s">
        <v>39</v>
      </c>
      <c r="G21" s="17" t="s">
        <v>40</v>
      </c>
      <c r="H21" s="18">
        <v>3600</v>
      </c>
    </row>
    <row r="22" customHeight="1" spans="1:8">
      <c r="A22" s="15" t="s">
        <v>83</v>
      </c>
      <c r="B22" s="16" t="s">
        <v>84</v>
      </c>
      <c r="C22" s="17" t="s">
        <v>18</v>
      </c>
      <c r="D22" s="16" t="s">
        <v>37</v>
      </c>
      <c r="E22" s="16" t="s">
        <v>38</v>
      </c>
      <c r="F22" s="16" t="s">
        <v>69</v>
      </c>
      <c r="G22" s="17" t="s">
        <v>40</v>
      </c>
      <c r="H22" s="18">
        <v>3600</v>
      </c>
    </row>
    <row r="23" customHeight="1" spans="1:8">
      <c r="A23" s="15" t="s">
        <v>85</v>
      </c>
      <c r="B23" s="16" t="s">
        <v>86</v>
      </c>
      <c r="C23" s="17" t="s">
        <v>18</v>
      </c>
      <c r="D23" s="16" t="s">
        <v>37</v>
      </c>
      <c r="E23" s="16" t="s">
        <v>38</v>
      </c>
      <c r="F23" s="16" t="s">
        <v>87</v>
      </c>
      <c r="G23" s="17" t="s">
        <v>40</v>
      </c>
      <c r="H23" s="18">
        <v>3600</v>
      </c>
    </row>
    <row r="24" customHeight="1" spans="1:8">
      <c r="A24" s="15" t="s">
        <v>88</v>
      </c>
      <c r="B24" s="16" t="s">
        <v>89</v>
      </c>
      <c r="C24" s="17" t="s">
        <v>18</v>
      </c>
      <c r="D24" s="16" t="s">
        <v>37</v>
      </c>
      <c r="E24" s="16" t="s">
        <v>38</v>
      </c>
      <c r="F24" s="16" t="s">
        <v>39</v>
      </c>
      <c r="G24" s="17" t="s">
        <v>40</v>
      </c>
      <c r="H24" s="18">
        <v>3600</v>
      </c>
    </row>
    <row r="25" customHeight="1" spans="1:8">
      <c r="A25" s="15" t="s">
        <v>90</v>
      </c>
      <c r="B25" s="16" t="s">
        <v>91</v>
      </c>
      <c r="C25" s="17" t="s">
        <v>18</v>
      </c>
      <c r="D25" s="16" t="s">
        <v>37</v>
      </c>
      <c r="E25" s="16" t="s">
        <v>38</v>
      </c>
      <c r="F25" s="16" t="s">
        <v>92</v>
      </c>
      <c r="G25" s="17" t="s">
        <v>40</v>
      </c>
      <c r="H25" s="18">
        <v>3600</v>
      </c>
    </row>
    <row r="26" customHeight="1" spans="1:8">
      <c r="A26" s="15" t="s">
        <v>93</v>
      </c>
      <c r="B26" s="16" t="s">
        <v>94</v>
      </c>
      <c r="C26" s="17" t="s">
        <v>18</v>
      </c>
      <c r="D26" s="16" t="s">
        <v>37</v>
      </c>
      <c r="E26" s="16" t="s">
        <v>38</v>
      </c>
      <c r="F26" s="16" t="s">
        <v>69</v>
      </c>
      <c r="G26" s="17" t="s">
        <v>40</v>
      </c>
      <c r="H26" s="18">
        <v>3600</v>
      </c>
    </row>
    <row r="27" customHeight="1" spans="1:8">
      <c r="A27" s="15" t="s">
        <v>95</v>
      </c>
      <c r="B27" s="16" t="s">
        <v>96</v>
      </c>
      <c r="C27" s="17" t="s">
        <v>18</v>
      </c>
      <c r="D27" s="16" t="s">
        <v>37</v>
      </c>
      <c r="E27" s="16" t="s">
        <v>64</v>
      </c>
      <c r="F27" s="16" t="s">
        <v>97</v>
      </c>
      <c r="G27" s="17" t="s">
        <v>66</v>
      </c>
      <c r="H27" s="18">
        <v>2700</v>
      </c>
    </row>
    <row r="28" customHeight="1" spans="1:8">
      <c r="A28" s="15" t="s">
        <v>98</v>
      </c>
      <c r="B28" s="16" t="s">
        <v>99</v>
      </c>
      <c r="C28" s="17" t="s">
        <v>18</v>
      </c>
      <c r="D28" s="16" t="s">
        <v>37</v>
      </c>
      <c r="E28" s="16" t="s">
        <v>38</v>
      </c>
      <c r="F28" s="21" t="s">
        <v>39</v>
      </c>
      <c r="G28" s="17" t="s">
        <v>40</v>
      </c>
      <c r="H28" s="18">
        <v>3600</v>
      </c>
    </row>
    <row r="29" customHeight="1" spans="1:8">
      <c r="A29" s="15" t="s">
        <v>100</v>
      </c>
      <c r="B29" s="16" t="s">
        <v>101</v>
      </c>
      <c r="C29" s="17" t="s">
        <v>18</v>
      </c>
      <c r="D29" s="16" t="s">
        <v>37</v>
      </c>
      <c r="E29" s="16" t="s">
        <v>64</v>
      </c>
      <c r="F29" s="16" t="s">
        <v>39</v>
      </c>
      <c r="G29" s="17" t="s">
        <v>66</v>
      </c>
      <c r="H29" s="18">
        <v>2700</v>
      </c>
    </row>
    <row r="30" customHeight="1" spans="1:8">
      <c r="A30" s="15" t="s">
        <v>102</v>
      </c>
      <c r="B30" s="16" t="s">
        <v>103</v>
      </c>
      <c r="C30" s="17" t="s">
        <v>18</v>
      </c>
      <c r="D30" s="16" t="s">
        <v>37</v>
      </c>
      <c r="E30" s="16" t="s">
        <v>38</v>
      </c>
      <c r="F30" s="16" t="s">
        <v>87</v>
      </c>
      <c r="G30" s="17" t="s">
        <v>40</v>
      </c>
      <c r="H30" s="18">
        <v>3600</v>
      </c>
    </row>
    <row r="31" customHeight="1" spans="1:8">
      <c r="A31" s="15" t="s">
        <v>104</v>
      </c>
      <c r="B31" s="16" t="s">
        <v>105</v>
      </c>
      <c r="C31" s="17" t="s">
        <v>18</v>
      </c>
      <c r="D31" s="16" t="s">
        <v>37</v>
      </c>
      <c r="E31" s="16" t="s">
        <v>38</v>
      </c>
      <c r="F31" s="16" t="s">
        <v>39</v>
      </c>
      <c r="G31" s="17" t="s">
        <v>40</v>
      </c>
      <c r="H31" s="18">
        <v>3600</v>
      </c>
    </row>
    <row r="32" customHeight="1" spans="1:8">
      <c r="A32" s="15" t="s">
        <v>106</v>
      </c>
      <c r="B32" s="16" t="s">
        <v>107</v>
      </c>
      <c r="C32" s="17" t="s">
        <v>18</v>
      </c>
      <c r="D32" s="16" t="s">
        <v>108</v>
      </c>
      <c r="E32" s="16" t="s">
        <v>109</v>
      </c>
      <c r="F32" s="16" t="s">
        <v>110</v>
      </c>
      <c r="G32" s="17" t="s">
        <v>40</v>
      </c>
      <c r="H32" s="18">
        <v>3600</v>
      </c>
    </row>
    <row r="33" customHeight="1" spans="1:8">
      <c r="A33" s="15" t="s">
        <v>111</v>
      </c>
      <c r="B33" s="16" t="s">
        <v>112</v>
      </c>
      <c r="C33" s="17" t="s">
        <v>18</v>
      </c>
      <c r="D33" s="16" t="s">
        <v>108</v>
      </c>
      <c r="E33" s="16" t="s">
        <v>113</v>
      </c>
      <c r="F33" s="16" t="s">
        <v>114</v>
      </c>
      <c r="G33" s="17" t="s">
        <v>40</v>
      </c>
      <c r="H33" s="18">
        <v>3600</v>
      </c>
    </row>
    <row r="34" customHeight="1" spans="1:8">
      <c r="A34" s="15" t="s">
        <v>115</v>
      </c>
      <c r="B34" s="16" t="s">
        <v>116</v>
      </c>
      <c r="C34" s="17" t="s">
        <v>24</v>
      </c>
      <c r="D34" s="16" t="s">
        <v>37</v>
      </c>
      <c r="E34" s="16" t="s">
        <v>38</v>
      </c>
      <c r="F34" s="16" t="s">
        <v>117</v>
      </c>
      <c r="G34" s="17" t="s">
        <v>40</v>
      </c>
      <c r="H34" s="18">
        <v>2800</v>
      </c>
    </row>
    <row r="35" customHeight="1" spans="1:8">
      <c r="A35" s="15" t="s">
        <v>118</v>
      </c>
      <c r="B35" s="16" t="s">
        <v>119</v>
      </c>
      <c r="C35" s="17" t="s">
        <v>24</v>
      </c>
      <c r="D35" s="16" t="s">
        <v>37</v>
      </c>
      <c r="E35" s="16" t="s">
        <v>64</v>
      </c>
      <c r="F35" s="16" t="s">
        <v>120</v>
      </c>
      <c r="G35" s="17" t="s">
        <v>66</v>
      </c>
      <c r="H35" s="18">
        <v>2100</v>
      </c>
    </row>
    <row r="36" customHeight="1" spans="1:8">
      <c r="A36" s="15" t="s">
        <v>121</v>
      </c>
      <c r="B36" s="16" t="s">
        <v>122</v>
      </c>
      <c r="C36" s="17" t="s">
        <v>24</v>
      </c>
      <c r="D36" s="16" t="s">
        <v>37</v>
      </c>
      <c r="E36" s="16" t="s">
        <v>64</v>
      </c>
      <c r="F36" s="16" t="s">
        <v>120</v>
      </c>
      <c r="G36" s="17" t="s">
        <v>66</v>
      </c>
      <c r="H36" s="18">
        <v>2100</v>
      </c>
    </row>
    <row r="37" customHeight="1" spans="1:8">
      <c r="A37" s="15" t="s">
        <v>123</v>
      </c>
      <c r="B37" s="16" t="s">
        <v>124</v>
      </c>
      <c r="C37" s="17" t="s">
        <v>24</v>
      </c>
      <c r="D37" s="16" t="s">
        <v>125</v>
      </c>
      <c r="E37" s="16" t="s">
        <v>126</v>
      </c>
      <c r="F37" s="16" t="s">
        <v>127</v>
      </c>
      <c r="G37" s="17" t="s">
        <v>15</v>
      </c>
      <c r="H37" s="18">
        <v>3500</v>
      </c>
    </row>
    <row r="38" customHeight="1" spans="1:8">
      <c r="A38" s="15" t="s">
        <v>128</v>
      </c>
      <c r="B38" s="16" t="s">
        <v>129</v>
      </c>
      <c r="C38" s="17" t="s">
        <v>24</v>
      </c>
      <c r="D38" s="16" t="s">
        <v>125</v>
      </c>
      <c r="E38" s="16" t="s">
        <v>126</v>
      </c>
      <c r="F38" s="16" t="s">
        <v>127</v>
      </c>
      <c r="G38" s="17" t="s">
        <v>15</v>
      </c>
      <c r="H38" s="18">
        <v>3500</v>
      </c>
    </row>
    <row r="39" customHeight="1" spans="1:8">
      <c r="A39" s="15" t="s">
        <v>130</v>
      </c>
      <c r="B39" s="16" t="s">
        <v>131</v>
      </c>
      <c r="C39" s="17" t="s">
        <v>24</v>
      </c>
      <c r="D39" s="16" t="s">
        <v>45</v>
      </c>
      <c r="E39" s="16" t="s">
        <v>50</v>
      </c>
      <c r="F39" s="16" t="s">
        <v>132</v>
      </c>
      <c r="G39" s="17" t="s">
        <v>40</v>
      </c>
      <c r="H39" s="18">
        <v>2800</v>
      </c>
    </row>
    <row r="40" customHeight="1" spans="1:8">
      <c r="A40" s="15" t="s">
        <v>133</v>
      </c>
      <c r="B40" s="16" t="s">
        <v>134</v>
      </c>
      <c r="C40" s="17" t="s">
        <v>24</v>
      </c>
      <c r="D40" s="16" t="s">
        <v>125</v>
      </c>
      <c r="E40" s="16" t="s">
        <v>126</v>
      </c>
      <c r="F40" s="16" t="s">
        <v>135</v>
      </c>
      <c r="G40" s="17" t="s">
        <v>15</v>
      </c>
      <c r="H40" s="18">
        <v>3500</v>
      </c>
    </row>
    <row r="41" customHeight="1" spans="1:8">
      <c r="A41" s="15" t="s">
        <v>136</v>
      </c>
      <c r="B41" s="16" t="s">
        <v>137</v>
      </c>
      <c r="C41" s="17" t="s">
        <v>24</v>
      </c>
      <c r="D41" s="16" t="s">
        <v>138</v>
      </c>
      <c r="E41" s="16" t="s">
        <v>139</v>
      </c>
      <c r="F41" s="16" t="s">
        <v>140</v>
      </c>
      <c r="G41" s="17" t="s">
        <v>66</v>
      </c>
      <c r="H41" s="18">
        <v>2100</v>
      </c>
    </row>
    <row r="42" customHeight="1" spans="1:8">
      <c r="A42" s="15" t="s">
        <v>141</v>
      </c>
      <c r="B42" s="22" t="s">
        <v>142</v>
      </c>
      <c r="C42" s="17" t="s">
        <v>24</v>
      </c>
      <c r="D42" s="17" t="s">
        <v>143</v>
      </c>
      <c r="E42" s="17" t="s">
        <v>126</v>
      </c>
      <c r="F42" s="17" t="s">
        <v>144</v>
      </c>
      <c r="G42" s="17" t="s">
        <v>15</v>
      </c>
      <c r="H42" s="18">
        <v>3500</v>
      </c>
    </row>
    <row r="43" customHeight="1" spans="1:8">
      <c r="A43" s="15" t="s">
        <v>145</v>
      </c>
      <c r="B43" s="22" t="s">
        <v>146</v>
      </c>
      <c r="C43" s="17" t="s">
        <v>24</v>
      </c>
      <c r="D43" s="17" t="s">
        <v>143</v>
      </c>
      <c r="E43" s="17" t="s">
        <v>126</v>
      </c>
      <c r="F43" s="17" t="s">
        <v>147</v>
      </c>
      <c r="G43" s="17" t="s">
        <v>15</v>
      </c>
      <c r="H43" s="18">
        <v>3500</v>
      </c>
    </row>
    <row r="44" customHeight="1" spans="1:8">
      <c r="A44" s="15" t="s">
        <v>148</v>
      </c>
      <c r="B44" s="16" t="s">
        <v>149</v>
      </c>
      <c r="C44" s="17" t="s">
        <v>24</v>
      </c>
      <c r="D44" s="16" t="s">
        <v>150</v>
      </c>
      <c r="E44" s="16" t="s">
        <v>151</v>
      </c>
      <c r="F44" s="16" t="s">
        <v>152</v>
      </c>
      <c r="G44" s="17" t="s">
        <v>15</v>
      </c>
      <c r="H44" s="18">
        <v>3500</v>
      </c>
    </row>
    <row r="45" customHeight="1" spans="1:8">
      <c r="A45" s="15" t="s">
        <v>153</v>
      </c>
      <c r="B45" s="16" t="s">
        <v>154</v>
      </c>
      <c r="C45" s="17" t="s">
        <v>24</v>
      </c>
      <c r="D45" s="16" t="s">
        <v>150</v>
      </c>
      <c r="E45" s="16" t="s">
        <v>151</v>
      </c>
      <c r="F45" s="16" t="s">
        <v>155</v>
      </c>
      <c r="G45" s="17" t="s">
        <v>15</v>
      </c>
      <c r="H45" s="18">
        <v>3500</v>
      </c>
    </row>
    <row r="46" customHeight="1" spans="1:8">
      <c r="A46" s="15" t="s">
        <v>156</v>
      </c>
      <c r="B46" s="16" t="s">
        <v>157</v>
      </c>
      <c r="C46" s="17" t="s">
        <v>24</v>
      </c>
      <c r="D46" s="16" t="s">
        <v>37</v>
      </c>
      <c r="E46" s="16" t="s">
        <v>158</v>
      </c>
      <c r="F46" s="16" t="s">
        <v>120</v>
      </c>
      <c r="G46" s="17" t="s">
        <v>66</v>
      </c>
      <c r="H46" s="18">
        <v>2100</v>
      </c>
    </row>
    <row r="47" customHeight="1" spans="1:8">
      <c r="A47" s="15" t="s">
        <v>159</v>
      </c>
      <c r="B47" s="16" t="s">
        <v>160</v>
      </c>
      <c r="C47" s="17" t="s">
        <v>24</v>
      </c>
      <c r="D47" s="16" t="s">
        <v>37</v>
      </c>
      <c r="E47" s="16" t="s">
        <v>161</v>
      </c>
      <c r="F47" s="16" t="s">
        <v>120</v>
      </c>
      <c r="G47" s="17" t="s">
        <v>15</v>
      </c>
      <c r="H47" s="18">
        <v>3500</v>
      </c>
    </row>
    <row r="48" customHeight="1" spans="1:8">
      <c r="A48" s="15" t="s">
        <v>162</v>
      </c>
      <c r="B48" s="16" t="s">
        <v>163</v>
      </c>
      <c r="C48" s="17" t="s">
        <v>24</v>
      </c>
      <c r="D48" s="16" t="s">
        <v>37</v>
      </c>
      <c r="E48" s="16" t="s">
        <v>164</v>
      </c>
      <c r="F48" s="16" t="s">
        <v>135</v>
      </c>
      <c r="G48" s="17" t="s">
        <v>66</v>
      </c>
      <c r="H48" s="18">
        <v>2100</v>
      </c>
    </row>
    <row r="49" customHeight="1" spans="1:8">
      <c r="A49" s="15" t="s">
        <v>165</v>
      </c>
      <c r="B49" s="16" t="s">
        <v>166</v>
      </c>
      <c r="C49" s="17" t="s">
        <v>24</v>
      </c>
      <c r="D49" s="16" t="s">
        <v>37</v>
      </c>
      <c r="E49" s="16" t="s">
        <v>64</v>
      </c>
      <c r="F49" s="16" t="s">
        <v>120</v>
      </c>
      <c r="G49" s="17" t="s">
        <v>66</v>
      </c>
      <c r="H49" s="18">
        <v>2100</v>
      </c>
    </row>
    <row r="50" customHeight="1" spans="1:8">
      <c r="A50" s="15" t="s">
        <v>167</v>
      </c>
      <c r="B50" s="20" t="s">
        <v>168</v>
      </c>
      <c r="C50" s="17" t="s">
        <v>24</v>
      </c>
      <c r="D50" s="20" t="s">
        <v>37</v>
      </c>
      <c r="E50" s="20" t="s">
        <v>64</v>
      </c>
      <c r="F50" s="20" t="s">
        <v>120</v>
      </c>
      <c r="G50" s="17" t="s">
        <v>66</v>
      </c>
      <c r="H50" s="18">
        <v>2100</v>
      </c>
    </row>
    <row r="51" customHeight="1" spans="1:8">
      <c r="A51" s="15" t="s">
        <v>169</v>
      </c>
      <c r="B51" s="16" t="s">
        <v>170</v>
      </c>
      <c r="C51" s="17" t="s">
        <v>24</v>
      </c>
      <c r="D51" s="16" t="s">
        <v>37</v>
      </c>
      <c r="E51" s="16" t="s">
        <v>64</v>
      </c>
      <c r="F51" s="16" t="s">
        <v>120</v>
      </c>
      <c r="G51" s="17" t="s">
        <v>66</v>
      </c>
      <c r="H51" s="18">
        <v>2100</v>
      </c>
    </row>
    <row r="52" customHeight="1" spans="1:8">
      <c r="A52" s="15" t="s">
        <v>171</v>
      </c>
      <c r="B52" s="16" t="s">
        <v>172</v>
      </c>
      <c r="C52" s="17" t="s">
        <v>24</v>
      </c>
      <c r="D52" s="16" t="s">
        <v>37</v>
      </c>
      <c r="E52" s="16" t="s">
        <v>38</v>
      </c>
      <c r="F52" s="16" t="s">
        <v>173</v>
      </c>
      <c r="G52" s="17" t="s">
        <v>40</v>
      </c>
      <c r="H52" s="18">
        <v>2800</v>
      </c>
    </row>
    <row r="53" customHeight="1" spans="1:8">
      <c r="A53" s="15" t="s">
        <v>174</v>
      </c>
      <c r="B53" s="16" t="s">
        <v>175</v>
      </c>
      <c r="C53" s="17" t="s">
        <v>24</v>
      </c>
      <c r="D53" s="16" t="s">
        <v>37</v>
      </c>
      <c r="E53" s="16" t="s">
        <v>64</v>
      </c>
      <c r="F53" s="16" t="s">
        <v>120</v>
      </c>
      <c r="G53" s="17" t="s">
        <v>66</v>
      </c>
      <c r="H53" s="18">
        <v>2100</v>
      </c>
    </row>
    <row r="54" customHeight="1" spans="1:8">
      <c r="A54" s="15" t="s">
        <v>176</v>
      </c>
      <c r="B54" s="16" t="s">
        <v>177</v>
      </c>
      <c r="C54" s="17" t="s">
        <v>24</v>
      </c>
      <c r="D54" s="16" t="s">
        <v>37</v>
      </c>
      <c r="E54" s="16" t="s">
        <v>64</v>
      </c>
      <c r="F54" s="16" t="s">
        <v>120</v>
      </c>
      <c r="G54" s="17" t="s">
        <v>66</v>
      </c>
      <c r="H54" s="18">
        <v>2100</v>
      </c>
    </row>
    <row r="55" customHeight="1" spans="1:8">
      <c r="A55" s="15" t="s">
        <v>178</v>
      </c>
      <c r="B55" s="16" t="s">
        <v>179</v>
      </c>
      <c r="C55" s="17" t="s">
        <v>24</v>
      </c>
      <c r="D55" s="16" t="s">
        <v>37</v>
      </c>
      <c r="E55" s="16" t="s">
        <v>38</v>
      </c>
      <c r="F55" s="16" t="s">
        <v>155</v>
      </c>
      <c r="G55" s="17" t="s">
        <v>40</v>
      </c>
      <c r="H55" s="18">
        <v>2800</v>
      </c>
    </row>
    <row r="56" customHeight="1" spans="1:8">
      <c r="A56" s="15" t="s">
        <v>180</v>
      </c>
      <c r="B56" s="16" t="s">
        <v>181</v>
      </c>
      <c r="C56" s="17" t="s">
        <v>24</v>
      </c>
      <c r="D56" s="16" t="s">
        <v>37</v>
      </c>
      <c r="E56" s="16" t="s">
        <v>64</v>
      </c>
      <c r="F56" s="16" t="s">
        <v>120</v>
      </c>
      <c r="G56" s="17" t="s">
        <v>66</v>
      </c>
      <c r="H56" s="18">
        <v>2100</v>
      </c>
    </row>
    <row r="57" customHeight="1" spans="1:8">
      <c r="A57" s="15" t="s">
        <v>182</v>
      </c>
      <c r="B57" s="16" t="s">
        <v>183</v>
      </c>
      <c r="C57" s="17" t="s">
        <v>24</v>
      </c>
      <c r="D57" s="16" t="s">
        <v>37</v>
      </c>
      <c r="E57" s="16" t="s">
        <v>64</v>
      </c>
      <c r="F57" s="16" t="s">
        <v>120</v>
      </c>
      <c r="G57" s="17" t="s">
        <v>66</v>
      </c>
      <c r="H57" s="18">
        <v>2100</v>
      </c>
    </row>
    <row r="58" customHeight="1" spans="1:8">
      <c r="A58" s="15" t="s">
        <v>184</v>
      </c>
      <c r="B58" s="16" t="s">
        <v>185</v>
      </c>
      <c r="C58" s="17" t="s">
        <v>24</v>
      </c>
      <c r="D58" s="16" t="s">
        <v>37</v>
      </c>
      <c r="E58" s="16" t="s">
        <v>64</v>
      </c>
      <c r="F58" s="16" t="s">
        <v>186</v>
      </c>
      <c r="G58" s="17" t="s">
        <v>66</v>
      </c>
      <c r="H58" s="18">
        <v>2100</v>
      </c>
    </row>
    <row r="59" customHeight="1" spans="1:8">
      <c r="A59" s="15" t="s">
        <v>187</v>
      </c>
      <c r="B59" s="16" t="s">
        <v>188</v>
      </c>
      <c r="C59" s="17" t="s">
        <v>24</v>
      </c>
      <c r="D59" s="16" t="s">
        <v>37</v>
      </c>
      <c r="E59" s="16" t="s">
        <v>38</v>
      </c>
      <c r="F59" s="16" t="s">
        <v>155</v>
      </c>
      <c r="G59" s="17" t="s">
        <v>40</v>
      </c>
      <c r="H59" s="18">
        <v>2800</v>
      </c>
    </row>
    <row r="60" customHeight="1" spans="1:8">
      <c r="A60" s="15" t="s">
        <v>189</v>
      </c>
      <c r="B60" s="16" t="s">
        <v>190</v>
      </c>
      <c r="C60" s="17" t="s">
        <v>24</v>
      </c>
      <c r="D60" s="16" t="s">
        <v>37</v>
      </c>
      <c r="E60" s="16" t="s">
        <v>38</v>
      </c>
      <c r="F60" s="16" t="s">
        <v>155</v>
      </c>
      <c r="G60" s="17" t="s">
        <v>40</v>
      </c>
      <c r="H60" s="18">
        <v>2800</v>
      </c>
    </row>
    <row r="61" customHeight="1" spans="1:8">
      <c r="A61" s="15" t="s">
        <v>191</v>
      </c>
      <c r="B61" s="16" t="s">
        <v>192</v>
      </c>
      <c r="C61" s="17" t="s">
        <v>24</v>
      </c>
      <c r="D61" s="16" t="s">
        <v>37</v>
      </c>
      <c r="E61" s="16" t="s">
        <v>38</v>
      </c>
      <c r="F61" s="16" t="s">
        <v>155</v>
      </c>
      <c r="G61" s="17" t="s">
        <v>40</v>
      </c>
      <c r="H61" s="18">
        <v>2800</v>
      </c>
    </row>
    <row r="62" customHeight="1" spans="1:8">
      <c r="A62" s="15" t="s">
        <v>193</v>
      </c>
      <c r="B62" s="16" t="s">
        <v>194</v>
      </c>
      <c r="C62" s="17" t="s">
        <v>24</v>
      </c>
      <c r="D62" s="16" t="s">
        <v>37</v>
      </c>
      <c r="E62" s="16" t="s">
        <v>38</v>
      </c>
      <c r="F62" s="16" t="s">
        <v>155</v>
      </c>
      <c r="G62" s="17" t="s">
        <v>40</v>
      </c>
      <c r="H62" s="18">
        <v>2800</v>
      </c>
    </row>
    <row r="63" customHeight="1" spans="1:8">
      <c r="A63" s="15" t="s">
        <v>195</v>
      </c>
      <c r="B63" s="16" t="s">
        <v>196</v>
      </c>
      <c r="C63" s="17" t="s">
        <v>24</v>
      </c>
      <c r="D63" s="16" t="s">
        <v>37</v>
      </c>
      <c r="E63" s="16" t="s">
        <v>38</v>
      </c>
      <c r="F63" s="16" t="s">
        <v>155</v>
      </c>
      <c r="G63" s="17" t="s">
        <v>40</v>
      </c>
      <c r="H63" s="18">
        <v>2800</v>
      </c>
    </row>
    <row r="64" customHeight="1" spans="1:8">
      <c r="A64" s="15" t="s">
        <v>197</v>
      </c>
      <c r="B64" s="16" t="s">
        <v>198</v>
      </c>
      <c r="C64" s="17" t="s">
        <v>24</v>
      </c>
      <c r="D64" s="16" t="s">
        <v>37</v>
      </c>
      <c r="E64" s="16" t="s">
        <v>38</v>
      </c>
      <c r="F64" s="16" t="s">
        <v>155</v>
      </c>
      <c r="G64" s="17" t="s">
        <v>40</v>
      </c>
      <c r="H64" s="18">
        <v>2800</v>
      </c>
    </row>
    <row r="65" customHeight="1" spans="1:8">
      <c r="A65" s="15" t="s">
        <v>199</v>
      </c>
      <c r="B65" s="16" t="s">
        <v>200</v>
      </c>
      <c r="C65" s="17" t="s">
        <v>24</v>
      </c>
      <c r="D65" s="16" t="s">
        <v>37</v>
      </c>
      <c r="E65" s="16" t="s">
        <v>38</v>
      </c>
      <c r="F65" s="16" t="s">
        <v>117</v>
      </c>
      <c r="G65" s="17" t="s">
        <v>40</v>
      </c>
      <c r="H65" s="18">
        <v>2800</v>
      </c>
    </row>
    <row r="66" customHeight="1" spans="1:8">
      <c r="A66" s="15" t="s">
        <v>201</v>
      </c>
      <c r="B66" s="23" t="s">
        <v>202</v>
      </c>
      <c r="C66" s="24" t="s">
        <v>24</v>
      </c>
      <c r="D66" s="23" t="s">
        <v>37</v>
      </c>
      <c r="E66" s="23" t="s">
        <v>38</v>
      </c>
      <c r="F66" s="23" t="s">
        <v>203</v>
      </c>
      <c r="G66" s="17" t="s">
        <v>40</v>
      </c>
      <c r="H66" s="18">
        <v>2800</v>
      </c>
    </row>
    <row r="67" customHeight="1" spans="1:8">
      <c r="A67" s="15" t="s">
        <v>204</v>
      </c>
      <c r="B67" s="20" t="s">
        <v>205</v>
      </c>
      <c r="C67" s="17" t="s">
        <v>24</v>
      </c>
      <c r="D67" s="20" t="s">
        <v>37</v>
      </c>
      <c r="E67" s="20" t="s">
        <v>38</v>
      </c>
      <c r="F67" s="20" t="s">
        <v>117</v>
      </c>
      <c r="G67" s="17" t="s">
        <v>40</v>
      </c>
      <c r="H67" s="18">
        <v>2800</v>
      </c>
    </row>
    <row r="68" customHeight="1" spans="1:8">
      <c r="A68" s="15" t="s">
        <v>206</v>
      </c>
      <c r="B68" s="20" t="s">
        <v>207</v>
      </c>
      <c r="C68" s="17" t="s">
        <v>24</v>
      </c>
      <c r="D68" s="20" t="s">
        <v>37</v>
      </c>
      <c r="E68" s="20" t="s">
        <v>38</v>
      </c>
      <c r="F68" s="20" t="s">
        <v>208</v>
      </c>
      <c r="G68" s="17" t="s">
        <v>40</v>
      </c>
      <c r="H68" s="18">
        <v>2800</v>
      </c>
    </row>
    <row r="69" customHeight="1" spans="1:8">
      <c r="A69" s="15" t="s">
        <v>209</v>
      </c>
      <c r="B69" s="20" t="s">
        <v>210</v>
      </c>
      <c r="C69" s="17" t="s">
        <v>24</v>
      </c>
      <c r="D69" s="20" t="s">
        <v>37</v>
      </c>
      <c r="E69" s="20" t="s">
        <v>64</v>
      </c>
      <c r="F69" s="20" t="s">
        <v>120</v>
      </c>
      <c r="G69" s="17" t="s">
        <v>66</v>
      </c>
      <c r="H69" s="18">
        <v>2100</v>
      </c>
    </row>
    <row r="70" customHeight="1" spans="1:8">
      <c r="A70" s="15" t="s">
        <v>211</v>
      </c>
      <c r="B70" s="20" t="s">
        <v>212</v>
      </c>
      <c r="C70" s="17" t="s">
        <v>24</v>
      </c>
      <c r="D70" s="20" t="s">
        <v>125</v>
      </c>
      <c r="E70" s="20" t="s">
        <v>126</v>
      </c>
      <c r="F70" s="20" t="s">
        <v>135</v>
      </c>
      <c r="G70" s="17" t="s">
        <v>15</v>
      </c>
      <c r="H70" s="18">
        <v>3500</v>
      </c>
    </row>
    <row r="71" customHeight="1" spans="1:8">
      <c r="A71" s="15" t="s">
        <v>213</v>
      </c>
      <c r="B71" s="20" t="s">
        <v>214</v>
      </c>
      <c r="C71" s="17" t="s">
        <v>24</v>
      </c>
      <c r="D71" s="20" t="s">
        <v>125</v>
      </c>
      <c r="E71" s="20" t="s">
        <v>126</v>
      </c>
      <c r="F71" s="20" t="s">
        <v>215</v>
      </c>
      <c r="G71" s="17" t="s">
        <v>15</v>
      </c>
      <c r="H71" s="18">
        <v>3500</v>
      </c>
    </row>
    <row r="72" customHeight="1" spans="1:8">
      <c r="A72" s="15" t="s">
        <v>216</v>
      </c>
      <c r="B72" s="25" t="s">
        <v>217</v>
      </c>
      <c r="C72" s="26" t="s">
        <v>24</v>
      </c>
      <c r="D72" s="25" t="s">
        <v>125</v>
      </c>
      <c r="E72" s="25" t="s">
        <v>126</v>
      </c>
      <c r="F72" s="25" t="s">
        <v>218</v>
      </c>
      <c r="G72" s="17" t="s">
        <v>15</v>
      </c>
      <c r="H72" s="18">
        <v>3500</v>
      </c>
    </row>
    <row r="73" customHeight="1" spans="1:8">
      <c r="A73" s="15" t="s">
        <v>219</v>
      </c>
      <c r="B73" s="16" t="s">
        <v>220</v>
      </c>
      <c r="C73" s="17" t="s">
        <v>24</v>
      </c>
      <c r="D73" s="16" t="s">
        <v>125</v>
      </c>
      <c r="E73" s="16" t="s">
        <v>126</v>
      </c>
      <c r="F73" s="16" t="s">
        <v>135</v>
      </c>
      <c r="G73" s="17" t="s">
        <v>15</v>
      </c>
      <c r="H73" s="18">
        <v>3500</v>
      </c>
    </row>
    <row r="74" customHeight="1" spans="1:8">
      <c r="A74" s="15" t="s">
        <v>221</v>
      </c>
      <c r="B74" s="16" t="s">
        <v>222</v>
      </c>
      <c r="C74" s="17" t="s">
        <v>24</v>
      </c>
      <c r="D74" s="16" t="s">
        <v>37</v>
      </c>
      <c r="E74" s="16" t="s">
        <v>38</v>
      </c>
      <c r="F74" s="16" t="s">
        <v>208</v>
      </c>
      <c r="G74" s="17" t="s">
        <v>40</v>
      </c>
      <c r="H74" s="18">
        <v>2800</v>
      </c>
    </row>
    <row r="75" customHeight="1" spans="1:8">
      <c r="A75" s="15" t="s">
        <v>223</v>
      </c>
      <c r="B75" s="22" t="s">
        <v>224</v>
      </c>
      <c r="C75" s="17" t="s">
        <v>225</v>
      </c>
      <c r="D75" s="17" t="s">
        <v>25</v>
      </c>
      <c r="E75" s="17" t="s">
        <v>226</v>
      </c>
      <c r="F75" s="17" t="s">
        <v>227</v>
      </c>
      <c r="G75" s="17" t="s">
        <v>15</v>
      </c>
      <c r="H75" s="18">
        <v>7500</v>
      </c>
    </row>
    <row r="76" customHeight="1" spans="1:8">
      <c r="A76" s="15" t="s">
        <v>228</v>
      </c>
      <c r="B76" s="16" t="s">
        <v>229</v>
      </c>
      <c r="C76" s="17" t="s">
        <v>11</v>
      </c>
      <c r="D76" s="16" t="s">
        <v>31</v>
      </c>
      <c r="E76" s="16" t="s">
        <v>50</v>
      </c>
      <c r="F76" s="16" t="s">
        <v>230</v>
      </c>
      <c r="G76" s="17" t="s">
        <v>40</v>
      </c>
      <c r="H76" s="18">
        <v>6800</v>
      </c>
    </row>
    <row r="77" customHeight="1" spans="1:8">
      <c r="A77" s="15" t="s">
        <v>231</v>
      </c>
      <c r="B77" s="16" t="s">
        <v>232</v>
      </c>
      <c r="C77" s="17" t="s">
        <v>24</v>
      </c>
      <c r="D77" s="16" t="s">
        <v>125</v>
      </c>
      <c r="E77" s="16" t="s">
        <v>126</v>
      </c>
      <c r="F77" s="16" t="s">
        <v>215</v>
      </c>
      <c r="G77" s="17" t="s">
        <v>15</v>
      </c>
      <c r="H77" s="18">
        <v>3500</v>
      </c>
    </row>
    <row r="78" customHeight="1" spans="1:8">
      <c r="A78" s="15" t="s">
        <v>233</v>
      </c>
      <c r="B78" s="22" t="s">
        <v>234</v>
      </c>
      <c r="C78" s="17" t="s">
        <v>18</v>
      </c>
      <c r="D78" s="17" t="s">
        <v>235</v>
      </c>
      <c r="E78" s="17" t="s">
        <v>126</v>
      </c>
      <c r="F78" s="16" t="s">
        <v>236</v>
      </c>
      <c r="G78" s="17" t="s">
        <v>15</v>
      </c>
      <c r="H78" s="18">
        <v>4500</v>
      </c>
    </row>
    <row r="79" customHeight="1" spans="1:8">
      <c r="A79" s="15" t="s">
        <v>237</v>
      </c>
      <c r="B79" s="22" t="s">
        <v>238</v>
      </c>
      <c r="C79" s="17" t="s">
        <v>24</v>
      </c>
      <c r="D79" s="17" t="s">
        <v>239</v>
      </c>
      <c r="E79" s="17" t="s">
        <v>126</v>
      </c>
      <c r="F79" s="17" t="s">
        <v>240</v>
      </c>
      <c r="G79" s="17" t="s">
        <v>15</v>
      </c>
      <c r="H79" s="18">
        <v>3500</v>
      </c>
    </row>
    <row r="80" customHeight="1" spans="1:8">
      <c r="A80" s="15" t="s">
        <v>241</v>
      </c>
      <c r="B80" s="22" t="s">
        <v>242</v>
      </c>
      <c r="C80" s="17" t="s">
        <v>24</v>
      </c>
      <c r="D80" s="17" t="s">
        <v>239</v>
      </c>
      <c r="E80" s="17" t="s">
        <v>126</v>
      </c>
      <c r="F80" s="17" t="s">
        <v>240</v>
      </c>
      <c r="G80" s="17" t="s">
        <v>15</v>
      </c>
      <c r="H80" s="18">
        <v>3500</v>
      </c>
    </row>
    <row r="81" customHeight="1" spans="1:8">
      <c r="A81" s="15" t="s">
        <v>243</v>
      </c>
      <c r="B81" s="22" t="s">
        <v>244</v>
      </c>
      <c r="C81" s="17" t="s">
        <v>24</v>
      </c>
      <c r="D81" s="17" t="s">
        <v>239</v>
      </c>
      <c r="E81" s="17" t="s">
        <v>126</v>
      </c>
      <c r="F81" s="17" t="s">
        <v>240</v>
      </c>
      <c r="G81" s="17" t="s">
        <v>15</v>
      </c>
      <c r="H81" s="18">
        <v>3500</v>
      </c>
    </row>
    <row r="82" customHeight="1" spans="1:8">
      <c r="A82" s="15" t="s">
        <v>245</v>
      </c>
      <c r="B82" s="22" t="s">
        <v>246</v>
      </c>
      <c r="C82" s="17" t="s">
        <v>24</v>
      </c>
      <c r="D82" s="17" t="s">
        <v>239</v>
      </c>
      <c r="E82" s="17" t="s">
        <v>126</v>
      </c>
      <c r="F82" s="17" t="s">
        <v>240</v>
      </c>
      <c r="G82" s="17" t="s">
        <v>15</v>
      </c>
      <c r="H82" s="18">
        <v>3500</v>
      </c>
    </row>
    <row r="83" customHeight="1" spans="1:8">
      <c r="A83" s="15" t="s">
        <v>247</v>
      </c>
      <c r="B83" s="17" t="s">
        <v>248</v>
      </c>
      <c r="C83" s="17" t="s">
        <v>18</v>
      </c>
      <c r="D83" s="17" t="s">
        <v>249</v>
      </c>
      <c r="E83" s="27" t="s">
        <v>250</v>
      </c>
      <c r="F83" s="16" t="s">
        <v>92</v>
      </c>
      <c r="G83" s="17" t="s">
        <v>15</v>
      </c>
      <c r="H83" s="18">
        <v>4500</v>
      </c>
    </row>
    <row r="84" customHeight="1" spans="1:8">
      <c r="A84" s="15" t="s">
        <v>251</v>
      </c>
      <c r="B84" s="22" t="s">
        <v>252</v>
      </c>
      <c r="C84" s="17" t="s">
        <v>253</v>
      </c>
      <c r="D84" s="17" t="s">
        <v>254</v>
      </c>
      <c r="E84" s="17" t="s">
        <v>255</v>
      </c>
      <c r="F84" s="17" t="s">
        <v>256</v>
      </c>
      <c r="G84" s="17" t="s">
        <v>66</v>
      </c>
      <c r="H84" s="18">
        <v>3300</v>
      </c>
    </row>
    <row r="85" customHeight="1" spans="1:8">
      <c r="A85" s="15" t="s">
        <v>257</v>
      </c>
      <c r="B85" s="22" t="s">
        <v>258</v>
      </c>
      <c r="C85" s="17" t="s">
        <v>24</v>
      </c>
      <c r="D85" s="17" t="s">
        <v>259</v>
      </c>
      <c r="E85" s="17" t="s">
        <v>260</v>
      </c>
      <c r="F85" s="17" t="s">
        <v>155</v>
      </c>
      <c r="G85" s="17" t="s">
        <v>66</v>
      </c>
      <c r="H85" s="18">
        <v>2100</v>
      </c>
    </row>
    <row r="86" customHeight="1" spans="1:8">
      <c r="A86" s="15" t="s">
        <v>261</v>
      </c>
      <c r="B86" s="22" t="s">
        <v>262</v>
      </c>
      <c r="C86" s="17" t="s">
        <v>225</v>
      </c>
      <c r="D86" s="17" t="s">
        <v>25</v>
      </c>
      <c r="E86" s="17" t="s">
        <v>263</v>
      </c>
      <c r="F86" s="17" t="s">
        <v>264</v>
      </c>
      <c r="G86" s="17" t="s">
        <v>15</v>
      </c>
      <c r="H86" s="18">
        <v>7500</v>
      </c>
    </row>
    <row r="87" customHeight="1" spans="1:8">
      <c r="A87" s="15" t="s">
        <v>265</v>
      </c>
      <c r="B87" s="22" t="s">
        <v>266</v>
      </c>
      <c r="C87" s="17" t="s">
        <v>18</v>
      </c>
      <c r="D87" s="17" t="s">
        <v>25</v>
      </c>
      <c r="E87" s="17" t="s">
        <v>263</v>
      </c>
      <c r="F87" s="16" t="s">
        <v>267</v>
      </c>
      <c r="G87" s="17" t="s">
        <v>15</v>
      </c>
      <c r="H87" s="18">
        <v>4500</v>
      </c>
    </row>
    <row r="88" customHeight="1" spans="1:8">
      <c r="A88" s="15" t="s">
        <v>268</v>
      </c>
      <c r="B88" s="22" t="s">
        <v>269</v>
      </c>
      <c r="C88" s="17" t="s">
        <v>24</v>
      </c>
      <c r="D88" s="17" t="s">
        <v>25</v>
      </c>
      <c r="E88" s="17" t="s">
        <v>270</v>
      </c>
      <c r="F88" s="17" t="s">
        <v>271</v>
      </c>
      <c r="G88" s="17" t="s">
        <v>66</v>
      </c>
      <c r="H88" s="18">
        <v>2100</v>
      </c>
    </row>
    <row r="89" customHeight="1" spans="1:8">
      <c r="A89" s="15" t="s">
        <v>272</v>
      </c>
      <c r="B89" s="22" t="s">
        <v>273</v>
      </c>
      <c r="C89" s="17" t="s">
        <v>18</v>
      </c>
      <c r="D89" s="17" t="s">
        <v>25</v>
      </c>
      <c r="E89" s="17" t="s">
        <v>274</v>
      </c>
      <c r="F89" s="16" t="s">
        <v>275</v>
      </c>
      <c r="G89" s="17" t="s">
        <v>40</v>
      </c>
      <c r="H89" s="18">
        <v>3600</v>
      </c>
    </row>
    <row r="90" customHeight="1" spans="1:8">
      <c r="A90" s="15" t="s">
        <v>276</v>
      </c>
      <c r="B90" s="22" t="s">
        <v>277</v>
      </c>
      <c r="C90" s="17" t="s">
        <v>278</v>
      </c>
      <c r="D90" s="17" t="s">
        <v>25</v>
      </c>
      <c r="E90" s="17" t="s">
        <v>279</v>
      </c>
      <c r="F90" s="17" t="s">
        <v>280</v>
      </c>
      <c r="G90" s="17" t="s">
        <v>66</v>
      </c>
      <c r="H90" s="18">
        <v>12000</v>
      </c>
    </row>
    <row r="91" customHeight="1" spans="1:8">
      <c r="A91" s="15" t="s">
        <v>281</v>
      </c>
      <c r="B91" s="22" t="s">
        <v>282</v>
      </c>
      <c r="C91" s="17" t="s">
        <v>24</v>
      </c>
      <c r="D91" s="17" t="s">
        <v>25</v>
      </c>
      <c r="E91" s="17" t="s">
        <v>283</v>
      </c>
      <c r="F91" s="17" t="s">
        <v>284</v>
      </c>
      <c r="G91" s="17" t="s">
        <v>40</v>
      </c>
      <c r="H91" s="18">
        <v>2800</v>
      </c>
    </row>
    <row r="92" customHeight="1" spans="1:8">
      <c r="A92" s="15" t="s">
        <v>285</v>
      </c>
      <c r="B92" s="22" t="s">
        <v>286</v>
      </c>
      <c r="C92" s="17" t="s">
        <v>24</v>
      </c>
      <c r="D92" s="17" t="s">
        <v>143</v>
      </c>
      <c r="E92" s="17" t="s">
        <v>50</v>
      </c>
      <c r="F92" s="17" t="s">
        <v>155</v>
      </c>
      <c r="G92" s="17" t="s">
        <v>40</v>
      </c>
      <c r="H92" s="18">
        <v>2800</v>
      </c>
    </row>
    <row r="93" customHeight="1" spans="1:8">
      <c r="A93" s="15" t="s">
        <v>287</v>
      </c>
      <c r="B93" s="22" t="s">
        <v>288</v>
      </c>
      <c r="C93" s="17" t="s">
        <v>24</v>
      </c>
      <c r="D93" s="17" t="s">
        <v>289</v>
      </c>
      <c r="E93" s="17" t="s">
        <v>290</v>
      </c>
      <c r="F93" s="17" t="s">
        <v>291</v>
      </c>
      <c r="G93" s="17" t="s">
        <v>40</v>
      </c>
      <c r="H93" s="18">
        <v>2800</v>
      </c>
    </row>
    <row r="94" customHeight="1" spans="1:8">
      <c r="A94" s="15" t="s">
        <v>292</v>
      </c>
      <c r="B94" s="22" t="s">
        <v>293</v>
      </c>
      <c r="C94" s="17" t="s">
        <v>18</v>
      </c>
      <c r="D94" s="17" t="s">
        <v>294</v>
      </c>
      <c r="E94" s="17" t="s">
        <v>295</v>
      </c>
      <c r="F94" s="16" t="s">
        <v>296</v>
      </c>
      <c r="G94" s="17" t="s">
        <v>15</v>
      </c>
      <c r="H94" s="18">
        <v>4500</v>
      </c>
    </row>
    <row r="95" customHeight="1" spans="1:8">
      <c r="A95" s="15" t="s">
        <v>297</v>
      </c>
      <c r="B95" s="22" t="s">
        <v>298</v>
      </c>
      <c r="C95" s="17" t="s">
        <v>18</v>
      </c>
      <c r="D95" s="17" t="s">
        <v>25</v>
      </c>
      <c r="E95" s="17" t="s">
        <v>299</v>
      </c>
      <c r="F95" s="16" t="s">
        <v>300</v>
      </c>
      <c r="G95" s="17" t="s">
        <v>40</v>
      </c>
      <c r="H95" s="18">
        <v>3600</v>
      </c>
    </row>
    <row r="96" customHeight="1" spans="1:8">
      <c r="A96" s="15" t="s">
        <v>301</v>
      </c>
      <c r="B96" s="22" t="s">
        <v>302</v>
      </c>
      <c r="C96" s="17" t="s">
        <v>18</v>
      </c>
      <c r="D96" s="17" t="s">
        <v>303</v>
      </c>
      <c r="E96" s="17" t="s">
        <v>304</v>
      </c>
      <c r="F96" s="16" t="s">
        <v>305</v>
      </c>
      <c r="G96" s="17" t="s">
        <v>40</v>
      </c>
      <c r="H96" s="18">
        <v>3600</v>
      </c>
    </row>
    <row r="97" customHeight="1" spans="1:8">
      <c r="A97" s="15" t="s">
        <v>306</v>
      </c>
      <c r="B97" s="22" t="s">
        <v>307</v>
      </c>
      <c r="C97" s="17" t="s">
        <v>18</v>
      </c>
      <c r="D97" s="17" t="s">
        <v>308</v>
      </c>
      <c r="E97" s="17" t="s">
        <v>309</v>
      </c>
      <c r="F97" s="16" t="s">
        <v>310</v>
      </c>
      <c r="G97" s="17" t="s">
        <v>15</v>
      </c>
      <c r="H97" s="18">
        <v>4500</v>
      </c>
    </row>
    <row r="98" customHeight="1" spans="1:8">
      <c r="A98" s="15" t="s">
        <v>311</v>
      </c>
      <c r="B98" s="22" t="s">
        <v>312</v>
      </c>
      <c r="C98" s="17" t="s">
        <v>18</v>
      </c>
      <c r="D98" s="17" t="s">
        <v>313</v>
      </c>
      <c r="E98" s="17" t="s">
        <v>314</v>
      </c>
      <c r="F98" s="16" t="s">
        <v>21</v>
      </c>
      <c r="G98" s="17" t="s">
        <v>15</v>
      </c>
      <c r="H98" s="18">
        <v>4500</v>
      </c>
    </row>
    <row r="99" customHeight="1" spans="1:8">
      <c r="A99" s="15" t="s">
        <v>315</v>
      </c>
      <c r="B99" s="22" t="s">
        <v>316</v>
      </c>
      <c r="C99" s="17" t="s">
        <v>253</v>
      </c>
      <c r="D99" s="17" t="s">
        <v>254</v>
      </c>
      <c r="E99" s="17" t="s">
        <v>317</v>
      </c>
      <c r="F99" s="17" t="s">
        <v>318</v>
      </c>
      <c r="G99" s="17" t="s">
        <v>66</v>
      </c>
      <c r="H99" s="18">
        <v>3300</v>
      </c>
    </row>
    <row r="100" customHeight="1" spans="1:8">
      <c r="A100" s="15" t="s">
        <v>319</v>
      </c>
      <c r="B100" s="16" t="s">
        <v>320</v>
      </c>
      <c r="C100" s="17" t="s">
        <v>225</v>
      </c>
      <c r="D100" s="16" t="s">
        <v>31</v>
      </c>
      <c r="E100" s="16" t="s">
        <v>50</v>
      </c>
      <c r="F100" s="16" t="s">
        <v>39</v>
      </c>
      <c r="G100" s="17" t="s">
        <v>40</v>
      </c>
      <c r="H100" s="18">
        <v>6000</v>
      </c>
    </row>
    <row r="101" customHeight="1" spans="1:8">
      <c r="A101" s="15" t="s">
        <v>321</v>
      </c>
      <c r="B101" s="22" t="s">
        <v>322</v>
      </c>
      <c r="C101" s="17" t="s">
        <v>18</v>
      </c>
      <c r="D101" s="17" t="s">
        <v>323</v>
      </c>
      <c r="E101" s="17" t="s">
        <v>324</v>
      </c>
      <c r="F101" s="16" t="s">
        <v>325</v>
      </c>
      <c r="G101" s="17" t="s">
        <v>66</v>
      </c>
      <c r="H101" s="18">
        <v>2700</v>
      </c>
    </row>
    <row r="102" customHeight="1" spans="1:8">
      <c r="A102" s="15" t="s">
        <v>326</v>
      </c>
      <c r="B102" s="22" t="s">
        <v>327</v>
      </c>
      <c r="C102" s="17" t="s">
        <v>24</v>
      </c>
      <c r="D102" s="17" t="s">
        <v>323</v>
      </c>
      <c r="E102" s="17" t="s">
        <v>283</v>
      </c>
      <c r="F102" s="17" t="s">
        <v>328</v>
      </c>
      <c r="G102" s="17" t="s">
        <v>40</v>
      </c>
      <c r="H102" s="18">
        <v>2800</v>
      </c>
    </row>
    <row r="103" customHeight="1" spans="1:8">
      <c r="A103" s="15" t="s">
        <v>329</v>
      </c>
      <c r="B103" s="22" t="s">
        <v>330</v>
      </c>
      <c r="C103" s="17" t="s">
        <v>24</v>
      </c>
      <c r="D103" s="17" t="s">
        <v>323</v>
      </c>
      <c r="E103" s="17" t="s">
        <v>331</v>
      </c>
      <c r="F103" s="17" t="s">
        <v>332</v>
      </c>
      <c r="G103" s="17" t="s">
        <v>40</v>
      </c>
      <c r="H103" s="18">
        <v>2800</v>
      </c>
    </row>
    <row r="104" customHeight="1" spans="1:8">
      <c r="A104" s="15" t="s">
        <v>333</v>
      </c>
      <c r="B104" s="22" t="s">
        <v>334</v>
      </c>
      <c r="C104" s="17" t="s">
        <v>18</v>
      </c>
      <c r="D104" s="17" t="s">
        <v>323</v>
      </c>
      <c r="E104" s="17" t="s">
        <v>299</v>
      </c>
      <c r="F104" s="16" t="s">
        <v>335</v>
      </c>
      <c r="G104" s="17" t="s">
        <v>40</v>
      </c>
      <c r="H104" s="18">
        <v>3600</v>
      </c>
    </row>
    <row r="105" customHeight="1" spans="1:8">
      <c r="A105" s="15" t="s">
        <v>336</v>
      </c>
      <c r="B105" s="22" t="s">
        <v>337</v>
      </c>
      <c r="C105" s="17" t="s">
        <v>24</v>
      </c>
      <c r="D105" s="17" t="s">
        <v>323</v>
      </c>
      <c r="E105" s="17" t="s">
        <v>338</v>
      </c>
      <c r="F105" s="17" t="s">
        <v>339</v>
      </c>
      <c r="G105" s="17" t="s">
        <v>40</v>
      </c>
      <c r="H105" s="18">
        <v>2800</v>
      </c>
    </row>
    <row r="106" customHeight="1" spans="1:8">
      <c r="A106" s="15" t="s">
        <v>340</v>
      </c>
      <c r="B106" s="22" t="s">
        <v>341</v>
      </c>
      <c r="C106" s="17" t="s">
        <v>24</v>
      </c>
      <c r="D106" s="17" t="s">
        <v>323</v>
      </c>
      <c r="E106" s="17" t="s">
        <v>342</v>
      </c>
      <c r="F106" s="17" t="s">
        <v>343</v>
      </c>
      <c r="G106" s="17" t="s">
        <v>66</v>
      </c>
      <c r="H106" s="18">
        <v>2100</v>
      </c>
    </row>
    <row r="107" customHeight="1" spans="1:8">
      <c r="A107" s="15" t="s">
        <v>344</v>
      </c>
      <c r="B107" s="22" t="s">
        <v>345</v>
      </c>
      <c r="C107" s="17" t="s">
        <v>18</v>
      </c>
      <c r="D107" s="17" t="s">
        <v>323</v>
      </c>
      <c r="E107" s="17" t="s">
        <v>346</v>
      </c>
      <c r="F107" s="16" t="s">
        <v>51</v>
      </c>
      <c r="G107" s="17" t="s">
        <v>40</v>
      </c>
      <c r="H107" s="18">
        <v>3600</v>
      </c>
    </row>
    <row r="108" customHeight="1" spans="1:8">
      <c r="A108" s="15" t="s">
        <v>347</v>
      </c>
      <c r="B108" s="22" t="s">
        <v>348</v>
      </c>
      <c r="C108" s="17" t="s">
        <v>18</v>
      </c>
      <c r="D108" s="17" t="s">
        <v>349</v>
      </c>
      <c r="E108" s="17" t="s">
        <v>350</v>
      </c>
      <c r="F108" s="16" t="s">
        <v>351</v>
      </c>
      <c r="G108" s="17" t="s">
        <v>66</v>
      </c>
      <c r="H108" s="18">
        <v>2700</v>
      </c>
    </row>
    <row r="109" customHeight="1" spans="1:8">
      <c r="A109" s="15" t="s">
        <v>352</v>
      </c>
      <c r="B109" s="16" t="s">
        <v>353</v>
      </c>
      <c r="C109" s="17" t="s">
        <v>18</v>
      </c>
      <c r="D109" s="16" t="s">
        <v>354</v>
      </c>
      <c r="E109" s="16" t="s">
        <v>50</v>
      </c>
      <c r="F109" s="16" t="s">
        <v>355</v>
      </c>
      <c r="G109" s="17" t="s">
        <v>40</v>
      </c>
      <c r="H109" s="18">
        <v>3600</v>
      </c>
    </row>
    <row r="110" customHeight="1" spans="1:8">
      <c r="A110" s="15" t="s">
        <v>356</v>
      </c>
      <c r="B110" s="16" t="s">
        <v>357</v>
      </c>
      <c r="C110" s="17" t="s">
        <v>18</v>
      </c>
      <c r="D110" s="16" t="s">
        <v>354</v>
      </c>
      <c r="E110" s="16" t="s">
        <v>50</v>
      </c>
      <c r="F110" s="16" t="s">
        <v>358</v>
      </c>
      <c r="G110" s="17" t="s">
        <v>40</v>
      </c>
      <c r="H110" s="18">
        <v>3600</v>
      </c>
    </row>
    <row r="111" customHeight="1" spans="1:8">
      <c r="A111" s="15" t="s">
        <v>359</v>
      </c>
      <c r="B111" s="16" t="s">
        <v>360</v>
      </c>
      <c r="C111" s="17" t="s">
        <v>18</v>
      </c>
      <c r="D111" s="16" t="s">
        <v>354</v>
      </c>
      <c r="E111" s="16" t="s">
        <v>50</v>
      </c>
      <c r="F111" s="16" t="s">
        <v>358</v>
      </c>
      <c r="G111" s="17" t="s">
        <v>40</v>
      </c>
      <c r="H111" s="18">
        <v>3600</v>
      </c>
    </row>
    <row r="112" customHeight="1" spans="1:8">
      <c r="A112" s="15" t="s">
        <v>361</v>
      </c>
      <c r="B112" s="16" t="s">
        <v>362</v>
      </c>
      <c r="C112" s="17" t="s">
        <v>24</v>
      </c>
      <c r="D112" s="16" t="s">
        <v>354</v>
      </c>
      <c r="E112" s="16" t="s">
        <v>50</v>
      </c>
      <c r="F112" s="16" t="s">
        <v>363</v>
      </c>
      <c r="G112" s="17" t="s">
        <v>40</v>
      </c>
      <c r="H112" s="18">
        <v>2800</v>
      </c>
    </row>
    <row r="113" customHeight="1" spans="1:8">
      <c r="A113" s="15" t="s">
        <v>364</v>
      </c>
      <c r="B113" s="16" t="s">
        <v>365</v>
      </c>
      <c r="C113" s="17" t="s">
        <v>18</v>
      </c>
      <c r="D113" s="16" t="s">
        <v>354</v>
      </c>
      <c r="E113" s="16" t="s">
        <v>50</v>
      </c>
      <c r="F113" s="16" t="s">
        <v>366</v>
      </c>
      <c r="G113" s="17" t="s">
        <v>40</v>
      </c>
      <c r="H113" s="18">
        <v>3600</v>
      </c>
    </row>
    <row r="114" customHeight="1" spans="1:8">
      <c r="A114" s="15" t="s">
        <v>367</v>
      </c>
      <c r="B114" s="16" t="s">
        <v>368</v>
      </c>
      <c r="C114" s="17" t="s">
        <v>225</v>
      </c>
      <c r="D114" s="16" t="s">
        <v>354</v>
      </c>
      <c r="E114" s="16" t="s">
        <v>126</v>
      </c>
      <c r="F114" s="16" t="s">
        <v>369</v>
      </c>
      <c r="G114" s="17" t="s">
        <v>15</v>
      </c>
      <c r="H114" s="18">
        <v>7500</v>
      </c>
    </row>
    <row r="115" customHeight="1" spans="1:8">
      <c r="A115" s="15" t="s">
        <v>370</v>
      </c>
      <c r="B115" s="16" t="s">
        <v>371</v>
      </c>
      <c r="C115" s="17" t="s">
        <v>24</v>
      </c>
      <c r="D115" s="16" t="s">
        <v>108</v>
      </c>
      <c r="E115" s="16" t="s">
        <v>372</v>
      </c>
      <c r="F115" s="16" t="s">
        <v>373</v>
      </c>
      <c r="G115" s="17" t="s">
        <v>40</v>
      </c>
      <c r="H115" s="18">
        <v>2800</v>
      </c>
    </row>
    <row r="116" customHeight="1" spans="1:8">
      <c r="A116" s="15" t="s">
        <v>374</v>
      </c>
      <c r="B116" s="16" t="s">
        <v>375</v>
      </c>
      <c r="C116" s="17" t="s">
        <v>18</v>
      </c>
      <c r="D116" s="16" t="s">
        <v>108</v>
      </c>
      <c r="E116" s="16" t="s">
        <v>376</v>
      </c>
      <c r="F116" s="16" t="s">
        <v>377</v>
      </c>
      <c r="G116" s="17" t="s">
        <v>66</v>
      </c>
      <c r="H116" s="18">
        <v>2700</v>
      </c>
    </row>
    <row r="117" customHeight="1" spans="1:8">
      <c r="A117" s="15" t="s">
        <v>378</v>
      </c>
      <c r="B117" s="22" t="s">
        <v>379</v>
      </c>
      <c r="C117" s="17" t="s">
        <v>18</v>
      </c>
      <c r="D117" s="17" t="s">
        <v>294</v>
      </c>
      <c r="E117" s="17" t="s">
        <v>380</v>
      </c>
      <c r="F117" s="16" t="s">
        <v>381</v>
      </c>
      <c r="G117" s="17" t="s">
        <v>66</v>
      </c>
      <c r="H117" s="18">
        <v>2700</v>
      </c>
    </row>
    <row r="118" customHeight="1" spans="1:8">
      <c r="A118" s="15" t="s">
        <v>382</v>
      </c>
      <c r="B118" s="16" t="s">
        <v>383</v>
      </c>
      <c r="C118" s="17" t="s">
        <v>18</v>
      </c>
      <c r="D118" s="16" t="s">
        <v>384</v>
      </c>
      <c r="E118" s="16" t="s">
        <v>385</v>
      </c>
      <c r="F118" s="16" t="s">
        <v>296</v>
      </c>
      <c r="G118" s="17" t="s">
        <v>66</v>
      </c>
      <c r="H118" s="18">
        <v>2700</v>
      </c>
    </row>
    <row r="119" customHeight="1" spans="1:8">
      <c r="A119" s="15" t="s">
        <v>386</v>
      </c>
      <c r="B119" s="16" t="s">
        <v>387</v>
      </c>
      <c r="C119" s="17" t="s">
        <v>24</v>
      </c>
      <c r="D119" s="16" t="s">
        <v>384</v>
      </c>
      <c r="E119" s="16" t="s">
        <v>388</v>
      </c>
      <c r="F119" s="16" t="s">
        <v>147</v>
      </c>
      <c r="G119" s="17" t="s">
        <v>15</v>
      </c>
      <c r="H119" s="18">
        <v>3500</v>
      </c>
    </row>
    <row r="120" customHeight="1" spans="1:8">
      <c r="A120" s="15" t="s">
        <v>389</v>
      </c>
      <c r="B120" s="16" t="s">
        <v>390</v>
      </c>
      <c r="C120" s="17" t="s">
        <v>18</v>
      </c>
      <c r="D120" s="16" t="s">
        <v>391</v>
      </c>
      <c r="E120" s="16" t="s">
        <v>392</v>
      </c>
      <c r="F120" s="16" t="s">
        <v>393</v>
      </c>
      <c r="G120" s="17" t="s">
        <v>40</v>
      </c>
      <c r="H120" s="18">
        <v>3600</v>
      </c>
    </row>
    <row r="121" customHeight="1" spans="1:8">
      <c r="A121" s="15" t="s">
        <v>394</v>
      </c>
      <c r="B121" s="16" t="s">
        <v>395</v>
      </c>
      <c r="C121" s="17" t="s">
        <v>18</v>
      </c>
      <c r="D121" s="16" t="s">
        <v>125</v>
      </c>
      <c r="E121" s="16" t="s">
        <v>396</v>
      </c>
      <c r="F121" s="16" t="s">
        <v>397</v>
      </c>
      <c r="G121" s="17" t="s">
        <v>40</v>
      </c>
      <c r="H121" s="18">
        <v>3600</v>
      </c>
    </row>
    <row r="122" customHeight="1" spans="1:8">
      <c r="A122" s="15" t="s">
        <v>398</v>
      </c>
      <c r="B122" s="16" t="s">
        <v>399</v>
      </c>
      <c r="C122" s="17" t="s">
        <v>18</v>
      </c>
      <c r="D122" s="16" t="s">
        <v>45</v>
      </c>
      <c r="E122" s="16" t="s">
        <v>400</v>
      </c>
      <c r="F122" s="16" t="s">
        <v>401</v>
      </c>
      <c r="G122" s="17" t="s">
        <v>15</v>
      </c>
      <c r="H122" s="18">
        <v>4500</v>
      </c>
    </row>
    <row r="123" customHeight="1" spans="1:8">
      <c r="A123" s="15" t="s">
        <v>402</v>
      </c>
      <c r="B123" s="16" t="s">
        <v>403</v>
      </c>
      <c r="C123" s="17" t="s">
        <v>18</v>
      </c>
      <c r="D123" s="16" t="s">
        <v>45</v>
      </c>
      <c r="E123" s="16" t="s">
        <v>404</v>
      </c>
      <c r="F123" s="16" t="s">
        <v>405</v>
      </c>
      <c r="G123" s="17" t="s">
        <v>15</v>
      </c>
      <c r="H123" s="18">
        <v>4500</v>
      </c>
    </row>
    <row r="124" customHeight="1" spans="1:8">
      <c r="A124" s="15" t="s">
        <v>406</v>
      </c>
      <c r="B124" s="16" t="s">
        <v>407</v>
      </c>
      <c r="C124" s="17" t="s">
        <v>18</v>
      </c>
      <c r="D124" s="16" t="s">
        <v>45</v>
      </c>
      <c r="E124" s="16" t="s">
        <v>408</v>
      </c>
      <c r="F124" s="17" t="s">
        <v>409</v>
      </c>
      <c r="G124" s="17" t="s">
        <v>40</v>
      </c>
      <c r="H124" s="18">
        <v>3600</v>
      </c>
    </row>
    <row r="125" customHeight="1" spans="1:8">
      <c r="A125" s="15" t="s">
        <v>410</v>
      </c>
      <c r="B125" s="16" t="s">
        <v>411</v>
      </c>
      <c r="C125" s="17" t="s">
        <v>30</v>
      </c>
      <c r="D125" s="16" t="s">
        <v>125</v>
      </c>
      <c r="E125" s="16" t="s">
        <v>412</v>
      </c>
      <c r="F125" s="16" t="s">
        <v>413</v>
      </c>
      <c r="G125" s="17" t="s">
        <v>15</v>
      </c>
      <c r="H125" s="18">
        <v>3500</v>
      </c>
    </row>
    <row r="126" customHeight="1" spans="1:8">
      <c r="A126" s="15" t="s">
        <v>414</v>
      </c>
      <c r="B126" s="16" t="s">
        <v>415</v>
      </c>
      <c r="C126" s="17" t="s">
        <v>18</v>
      </c>
      <c r="D126" s="16" t="s">
        <v>45</v>
      </c>
      <c r="E126" s="16" t="s">
        <v>126</v>
      </c>
      <c r="F126" s="16" t="s">
        <v>416</v>
      </c>
      <c r="G126" s="17" t="s">
        <v>15</v>
      </c>
      <c r="H126" s="18">
        <v>4500</v>
      </c>
    </row>
    <row r="127" customHeight="1" spans="1:8">
      <c r="A127" s="15" t="s">
        <v>417</v>
      </c>
      <c r="B127" s="16" t="s">
        <v>418</v>
      </c>
      <c r="C127" s="17" t="s">
        <v>30</v>
      </c>
      <c r="D127" s="16" t="s">
        <v>125</v>
      </c>
      <c r="E127" s="16" t="s">
        <v>419</v>
      </c>
      <c r="F127" s="16" t="s">
        <v>413</v>
      </c>
      <c r="G127" s="17" t="s">
        <v>40</v>
      </c>
      <c r="H127" s="18">
        <v>2800</v>
      </c>
    </row>
    <row r="128" customHeight="1" spans="1:8">
      <c r="A128" s="15" t="s">
        <v>420</v>
      </c>
      <c r="B128" s="16" t="s">
        <v>421</v>
      </c>
      <c r="C128" s="17" t="s">
        <v>24</v>
      </c>
      <c r="D128" s="16" t="s">
        <v>125</v>
      </c>
      <c r="E128" s="16" t="s">
        <v>422</v>
      </c>
      <c r="F128" s="16" t="s">
        <v>423</v>
      </c>
      <c r="G128" s="17" t="s">
        <v>40</v>
      </c>
      <c r="H128" s="18">
        <v>2800</v>
      </c>
    </row>
    <row r="129" customHeight="1" spans="1:8">
      <c r="A129" s="15" t="s">
        <v>424</v>
      </c>
      <c r="B129" s="16" t="s">
        <v>425</v>
      </c>
      <c r="C129" s="17" t="s">
        <v>18</v>
      </c>
      <c r="D129" s="16" t="s">
        <v>31</v>
      </c>
      <c r="E129" s="16" t="s">
        <v>263</v>
      </c>
      <c r="F129" s="16" t="s">
        <v>426</v>
      </c>
      <c r="G129" s="17" t="s">
        <v>15</v>
      </c>
      <c r="H129" s="18">
        <v>4500</v>
      </c>
    </row>
    <row r="130" customHeight="1" spans="1:8">
      <c r="A130" s="15" t="s">
        <v>427</v>
      </c>
      <c r="B130" s="16" t="s">
        <v>428</v>
      </c>
      <c r="C130" s="17" t="s">
        <v>24</v>
      </c>
      <c r="D130" s="16" t="s">
        <v>31</v>
      </c>
      <c r="E130" s="16" t="s">
        <v>263</v>
      </c>
      <c r="F130" s="16" t="s">
        <v>429</v>
      </c>
      <c r="G130" s="17" t="s">
        <v>15</v>
      </c>
      <c r="H130" s="18">
        <v>3500</v>
      </c>
    </row>
    <row r="131" customHeight="1" spans="1:8">
      <c r="A131" s="15" t="s">
        <v>430</v>
      </c>
      <c r="B131" s="16" t="s">
        <v>431</v>
      </c>
      <c r="C131" s="17" t="s">
        <v>225</v>
      </c>
      <c r="D131" s="16" t="s">
        <v>45</v>
      </c>
      <c r="E131" s="16" t="s">
        <v>46</v>
      </c>
      <c r="F131" s="16" t="s">
        <v>432</v>
      </c>
      <c r="G131" s="17" t="s">
        <v>15</v>
      </c>
      <c r="H131" s="18">
        <v>7500</v>
      </c>
    </row>
    <row r="132" customHeight="1" spans="1:8">
      <c r="A132" s="15" t="s">
        <v>433</v>
      </c>
      <c r="B132" s="16" t="s">
        <v>434</v>
      </c>
      <c r="C132" s="17" t="s">
        <v>18</v>
      </c>
      <c r="D132" s="16" t="s">
        <v>45</v>
      </c>
      <c r="E132" s="16" t="s">
        <v>408</v>
      </c>
      <c r="F132" s="16" t="s">
        <v>435</v>
      </c>
      <c r="G132" s="17" t="s">
        <v>40</v>
      </c>
      <c r="H132" s="18">
        <v>3600</v>
      </c>
    </row>
    <row r="133" customHeight="1" spans="1:8">
      <c r="A133" s="15" t="s">
        <v>436</v>
      </c>
      <c r="B133" s="16" t="s">
        <v>437</v>
      </c>
      <c r="C133" s="17" t="s">
        <v>24</v>
      </c>
      <c r="D133" s="16" t="s">
        <v>45</v>
      </c>
      <c r="E133" s="16" t="s">
        <v>408</v>
      </c>
      <c r="F133" s="16" t="s">
        <v>438</v>
      </c>
      <c r="G133" s="17" t="s">
        <v>40</v>
      </c>
      <c r="H133" s="18">
        <v>2800</v>
      </c>
    </row>
    <row r="134" customHeight="1" spans="1:8">
      <c r="A134" s="15" t="s">
        <v>439</v>
      </c>
      <c r="B134" s="16" t="s">
        <v>440</v>
      </c>
      <c r="C134" s="17" t="s">
        <v>24</v>
      </c>
      <c r="D134" s="16" t="s">
        <v>37</v>
      </c>
      <c r="E134" s="16" t="s">
        <v>158</v>
      </c>
      <c r="F134" s="16" t="s">
        <v>135</v>
      </c>
      <c r="G134" s="17" t="s">
        <v>66</v>
      </c>
      <c r="H134" s="18">
        <v>2100</v>
      </c>
    </row>
    <row r="135" customHeight="1" spans="1:8">
      <c r="A135" s="15" t="s">
        <v>441</v>
      </c>
      <c r="B135" s="16" t="s">
        <v>442</v>
      </c>
      <c r="C135" s="17" t="s">
        <v>18</v>
      </c>
      <c r="D135" s="16" t="s">
        <v>37</v>
      </c>
      <c r="E135" s="16" t="s">
        <v>38</v>
      </c>
      <c r="F135" s="16" t="s">
        <v>69</v>
      </c>
      <c r="G135" s="17" t="s">
        <v>40</v>
      </c>
      <c r="H135" s="18">
        <v>3600</v>
      </c>
    </row>
    <row r="136" customHeight="1" spans="1:8">
      <c r="A136" s="15" t="s">
        <v>443</v>
      </c>
      <c r="B136" s="16" t="s">
        <v>444</v>
      </c>
      <c r="C136" s="17" t="s">
        <v>24</v>
      </c>
      <c r="D136" s="16" t="s">
        <v>37</v>
      </c>
      <c r="E136" s="16" t="s">
        <v>64</v>
      </c>
      <c r="F136" s="16" t="s">
        <v>120</v>
      </c>
      <c r="G136" s="17" t="s">
        <v>66</v>
      </c>
      <c r="H136" s="18">
        <v>2100</v>
      </c>
    </row>
    <row r="137" customHeight="1" spans="1:8">
      <c r="A137" s="15" t="s">
        <v>445</v>
      </c>
      <c r="B137" s="16" t="s">
        <v>446</v>
      </c>
      <c r="C137" s="17" t="s">
        <v>24</v>
      </c>
      <c r="D137" s="16" t="s">
        <v>37</v>
      </c>
      <c r="E137" s="16" t="s">
        <v>64</v>
      </c>
      <c r="F137" s="16" t="s">
        <v>120</v>
      </c>
      <c r="G137" s="17" t="s">
        <v>66</v>
      </c>
      <c r="H137" s="18">
        <v>2100</v>
      </c>
    </row>
    <row r="138" customHeight="1" spans="1:8">
      <c r="A138" s="15" t="s">
        <v>447</v>
      </c>
      <c r="B138" s="16" t="s">
        <v>448</v>
      </c>
      <c r="C138" s="17" t="s">
        <v>18</v>
      </c>
      <c r="D138" s="16" t="s">
        <v>37</v>
      </c>
      <c r="E138" s="16" t="s">
        <v>64</v>
      </c>
      <c r="F138" s="16" t="s">
        <v>39</v>
      </c>
      <c r="G138" s="17" t="s">
        <v>66</v>
      </c>
      <c r="H138" s="18">
        <v>2700</v>
      </c>
    </row>
    <row r="139" customHeight="1" spans="1:8">
      <c r="A139" s="15" t="s">
        <v>449</v>
      </c>
      <c r="B139" s="16" t="s">
        <v>450</v>
      </c>
      <c r="C139" s="17" t="s">
        <v>24</v>
      </c>
      <c r="D139" s="16" t="s">
        <v>37</v>
      </c>
      <c r="E139" s="16" t="s">
        <v>38</v>
      </c>
      <c r="F139" s="16" t="s">
        <v>117</v>
      </c>
      <c r="G139" s="17" t="s">
        <v>40</v>
      </c>
      <c r="H139" s="18">
        <v>2800</v>
      </c>
    </row>
    <row r="140" customHeight="1" spans="1:8">
      <c r="A140" s="15" t="s">
        <v>451</v>
      </c>
      <c r="B140" s="16" t="s">
        <v>452</v>
      </c>
      <c r="C140" s="17" t="s">
        <v>18</v>
      </c>
      <c r="D140" s="16" t="s">
        <v>37</v>
      </c>
      <c r="E140" s="16" t="s">
        <v>64</v>
      </c>
      <c r="F140" s="16" t="s">
        <v>453</v>
      </c>
      <c r="G140" s="17" t="s">
        <v>66</v>
      </c>
      <c r="H140" s="18">
        <v>2700</v>
      </c>
    </row>
    <row r="141" customHeight="1" spans="1:8">
      <c r="A141" s="15" t="s">
        <v>454</v>
      </c>
      <c r="B141" s="16" t="s">
        <v>455</v>
      </c>
      <c r="C141" s="17" t="s">
        <v>18</v>
      </c>
      <c r="D141" s="16" t="s">
        <v>37</v>
      </c>
      <c r="E141" s="16" t="s">
        <v>38</v>
      </c>
      <c r="F141" s="16" t="s">
        <v>39</v>
      </c>
      <c r="G141" s="17" t="s">
        <v>40</v>
      </c>
      <c r="H141" s="18">
        <v>3600</v>
      </c>
    </row>
    <row r="142" customHeight="1" spans="1:8">
      <c r="A142" s="15" t="s">
        <v>456</v>
      </c>
      <c r="B142" s="16" t="s">
        <v>457</v>
      </c>
      <c r="C142" s="17" t="s">
        <v>24</v>
      </c>
      <c r="D142" s="16" t="s">
        <v>37</v>
      </c>
      <c r="E142" s="16" t="s">
        <v>64</v>
      </c>
      <c r="F142" s="16" t="s">
        <v>458</v>
      </c>
      <c r="G142" s="17" t="s">
        <v>66</v>
      </c>
      <c r="H142" s="18">
        <v>2100</v>
      </c>
    </row>
    <row r="143" customHeight="1" spans="1:8">
      <c r="A143" s="15" t="s">
        <v>459</v>
      </c>
      <c r="B143" s="16" t="s">
        <v>460</v>
      </c>
      <c r="C143" s="17" t="s">
        <v>24</v>
      </c>
      <c r="D143" s="16" t="s">
        <v>37</v>
      </c>
      <c r="E143" s="16" t="s">
        <v>64</v>
      </c>
      <c r="F143" s="16" t="s">
        <v>461</v>
      </c>
      <c r="G143" s="17" t="s">
        <v>66</v>
      </c>
      <c r="H143" s="18">
        <v>2100</v>
      </c>
    </row>
    <row r="144" customHeight="1" spans="1:8">
      <c r="A144" s="15" t="s">
        <v>462</v>
      </c>
      <c r="B144" s="16" t="s">
        <v>463</v>
      </c>
      <c r="C144" s="17" t="s">
        <v>24</v>
      </c>
      <c r="D144" s="16" t="s">
        <v>37</v>
      </c>
      <c r="E144" s="16" t="s">
        <v>38</v>
      </c>
      <c r="F144" s="16" t="s">
        <v>117</v>
      </c>
      <c r="G144" s="17" t="s">
        <v>40</v>
      </c>
      <c r="H144" s="18">
        <v>2800</v>
      </c>
    </row>
    <row r="145" customHeight="1" spans="1:8">
      <c r="A145" s="15" t="s">
        <v>464</v>
      </c>
      <c r="B145" s="16" t="s">
        <v>465</v>
      </c>
      <c r="C145" s="17" t="s">
        <v>24</v>
      </c>
      <c r="D145" s="16" t="s">
        <v>37</v>
      </c>
      <c r="E145" s="16" t="s">
        <v>38</v>
      </c>
      <c r="F145" s="16" t="s">
        <v>155</v>
      </c>
      <c r="G145" s="17" t="s">
        <v>40</v>
      </c>
      <c r="H145" s="18">
        <v>2800</v>
      </c>
    </row>
    <row r="146" customHeight="1" spans="1:8">
      <c r="A146" s="15" t="s">
        <v>466</v>
      </c>
      <c r="B146" s="16" t="s">
        <v>467</v>
      </c>
      <c r="C146" s="17" t="s">
        <v>24</v>
      </c>
      <c r="D146" s="16" t="s">
        <v>37</v>
      </c>
      <c r="E146" s="16" t="s">
        <v>38</v>
      </c>
      <c r="F146" s="16" t="s">
        <v>155</v>
      </c>
      <c r="G146" s="17" t="s">
        <v>40</v>
      </c>
      <c r="H146" s="18">
        <v>2800</v>
      </c>
    </row>
    <row r="147" customHeight="1" spans="1:8">
      <c r="A147" s="15" t="s">
        <v>468</v>
      </c>
      <c r="B147" s="16" t="s">
        <v>469</v>
      </c>
      <c r="C147" s="17" t="s">
        <v>24</v>
      </c>
      <c r="D147" s="16" t="s">
        <v>37</v>
      </c>
      <c r="E147" s="16" t="s">
        <v>64</v>
      </c>
      <c r="F147" s="16" t="s">
        <v>120</v>
      </c>
      <c r="G147" s="17" t="s">
        <v>66</v>
      </c>
      <c r="H147" s="18">
        <v>2100</v>
      </c>
    </row>
    <row r="148" customHeight="1" spans="1:8">
      <c r="A148" s="15" t="s">
        <v>470</v>
      </c>
      <c r="B148" s="16" t="s">
        <v>471</v>
      </c>
      <c r="C148" s="17" t="s">
        <v>18</v>
      </c>
      <c r="D148" s="16" t="s">
        <v>37</v>
      </c>
      <c r="E148" s="16" t="s">
        <v>64</v>
      </c>
      <c r="F148" s="17" t="s">
        <v>39</v>
      </c>
      <c r="G148" s="17" t="s">
        <v>66</v>
      </c>
      <c r="H148" s="18">
        <v>2700</v>
      </c>
    </row>
    <row r="149" customHeight="1" spans="1:8">
      <c r="A149" s="15" t="s">
        <v>472</v>
      </c>
      <c r="B149" s="16" t="s">
        <v>473</v>
      </c>
      <c r="C149" s="17" t="s">
        <v>225</v>
      </c>
      <c r="D149" s="16" t="s">
        <v>474</v>
      </c>
      <c r="E149" s="16" t="s">
        <v>475</v>
      </c>
      <c r="F149" s="16" t="s">
        <v>476</v>
      </c>
      <c r="G149" s="17" t="s">
        <v>477</v>
      </c>
      <c r="H149" s="18">
        <v>6000</v>
      </c>
    </row>
    <row r="150" customHeight="1" spans="1:8">
      <c r="A150" s="15" t="s">
        <v>478</v>
      </c>
      <c r="B150" s="16" t="s">
        <v>479</v>
      </c>
      <c r="C150" s="17" t="s">
        <v>24</v>
      </c>
      <c r="D150" s="16" t="s">
        <v>125</v>
      </c>
      <c r="E150" s="16" t="s">
        <v>480</v>
      </c>
      <c r="F150" s="16" t="s">
        <v>481</v>
      </c>
      <c r="G150" s="17" t="s">
        <v>15</v>
      </c>
      <c r="H150" s="18">
        <v>3500</v>
      </c>
    </row>
    <row r="151" customHeight="1" spans="1:8">
      <c r="A151" s="15" t="s">
        <v>482</v>
      </c>
      <c r="B151" s="16" t="s">
        <v>483</v>
      </c>
      <c r="C151" s="17" t="s">
        <v>24</v>
      </c>
      <c r="D151" s="16" t="s">
        <v>125</v>
      </c>
      <c r="E151" s="16" t="s">
        <v>484</v>
      </c>
      <c r="F151" s="16" t="s">
        <v>485</v>
      </c>
      <c r="G151" s="17" t="s">
        <v>40</v>
      </c>
      <c r="H151" s="18">
        <v>2800</v>
      </c>
    </row>
    <row r="152" customHeight="1" spans="1:8">
      <c r="A152" s="15" t="s">
        <v>486</v>
      </c>
      <c r="B152" s="16" t="s">
        <v>487</v>
      </c>
      <c r="C152" s="17" t="s">
        <v>24</v>
      </c>
      <c r="D152" s="16" t="s">
        <v>125</v>
      </c>
      <c r="E152" s="16" t="s">
        <v>488</v>
      </c>
      <c r="F152" s="16" t="s">
        <v>120</v>
      </c>
      <c r="G152" s="17" t="s">
        <v>40</v>
      </c>
      <c r="H152" s="18">
        <v>2800</v>
      </c>
    </row>
    <row r="153" customHeight="1" spans="1:8">
      <c r="A153" s="15" t="s">
        <v>489</v>
      </c>
      <c r="B153" s="16" t="s">
        <v>490</v>
      </c>
      <c r="C153" s="17" t="s">
        <v>18</v>
      </c>
      <c r="D153" s="16" t="s">
        <v>125</v>
      </c>
      <c r="E153" s="16" t="s">
        <v>491</v>
      </c>
      <c r="F153" s="16" t="s">
        <v>69</v>
      </c>
      <c r="G153" s="17" t="s">
        <v>40</v>
      </c>
      <c r="H153" s="18">
        <v>3600</v>
      </c>
    </row>
    <row r="154" customHeight="1" spans="1:8">
      <c r="A154" s="15" t="s">
        <v>492</v>
      </c>
      <c r="B154" s="16" t="s">
        <v>493</v>
      </c>
      <c r="C154" s="17" t="s">
        <v>18</v>
      </c>
      <c r="D154" s="16" t="s">
        <v>125</v>
      </c>
      <c r="E154" s="16" t="s">
        <v>494</v>
      </c>
      <c r="F154" s="16" t="s">
        <v>495</v>
      </c>
      <c r="G154" s="17" t="s">
        <v>15</v>
      </c>
      <c r="H154" s="18">
        <v>4500</v>
      </c>
    </row>
    <row r="155" customHeight="1" spans="1:8">
      <c r="A155" s="15" t="s">
        <v>496</v>
      </c>
      <c r="B155" s="16" t="s">
        <v>497</v>
      </c>
      <c r="C155" s="17" t="s">
        <v>18</v>
      </c>
      <c r="D155" s="16" t="s">
        <v>125</v>
      </c>
      <c r="E155" s="16" t="s">
        <v>498</v>
      </c>
      <c r="F155" s="21" t="s">
        <v>499</v>
      </c>
      <c r="G155" s="17" t="s">
        <v>66</v>
      </c>
      <c r="H155" s="18">
        <v>2700</v>
      </c>
    </row>
    <row r="156" customHeight="1" spans="1:8">
      <c r="A156" s="15" t="s">
        <v>500</v>
      </c>
      <c r="B156" s="16" t="s">
        <v>501</v>
      </c>
      <c r="C156" s="17" t="s">
        <v>24</v>
      </c>
      <c r="D156" s="16" t="s">
        <v>125</v>
      </c>
      <c r="E156" s="16" t="s">
        <v>385</v>
      </c>
      <c r="F156" s="16" t="s">
        <v>502</v>
      </c>
      <c r="G156" s="17" t="s">
        <v>66</v>
      </c>
      <c r="H156" s="18">
        <v>2100</v>
      </c>
    </row>
    <row r="157" customHeight="1" spans="1:8">
      <c r="A157" s="15" t="s">
        <v>503</v>
      </c>
      <c r="B157" s="16" t="s">
        <v>504</v>
      </c>
      <c r="C157" s="17" t="s">
        <v>24</v>
      </c>
      <c r="D157" s="16" t="s">
        <v>125</v>
      </c>
      <c r="E157" s="16" t="s">
        <v>263</v>
      </c>
      <c r="F157" s="16" t="s">
        <v>135</v>
      </c>
      <c r="G157" s="17" t="s">
        <v>15</v>
      </c>
      <c r="H157" s="18">
        <v>3500</v>
      </c>
    </row>
    <row r="158" customHeight="1" spans="1:8">
      <c r="A158" s="15" t="s">
        <v>505</v>
      </c>
      <c r="B158" s="16" t="s">
        <v>506</v>
      </c>
      <c r="C158" s="17" t="s">
        <v>24</v>
      </c>
      <c r="D158" s="16" t="s">
        <v>125</v>
      </c>
      <c r="E158" s="16" t="s">
        <v>507</v>
      </c>
      <c r="F158" s="16" t="s">
        <v>508</v>
      </c>
      <c r="G158" s="17" t="s">
        <v>66</v>
      </c>
      <c r="H158" s="18">
        <v>2100</v>
      </c>
    </row>
    <row r="159" customHeight="1" spans="1:8">
      <c r="A159" s="15" t="s">
        <v>509</v>
      </c>
      <c r="B159" s="16" t="s">
        <v>510</v>
      </c>
      <c r="C159" s="17" t="s">
        <v>24</v>
      </c>
      <c r="D159" s="16" t="s">
        <v>125</v>
      </c>
      <c r="E159" s="16" t="s">
        <v>507</v>
      </c>
      <c r="F159" s="16" t="s">
        <v>511</v>
      </c>
      <c r="G159" s="17" t="s">
        <v>66</v>
      </c>
      <c r="H159" s="18">
        <v>2100</v>
      </c>
    </row>
    <row r="160" customHeight="1" spans="1:8">
      <c r="A160" s="15" t="s">
        <v>512</v>
      </c>
      <c r="B160" s="16" t="s">
        <v>513</v>
      </c>
      <c r="C160" s="17" t="s">
        <v>24</v>
      </c>
      <c r="D160" s="16" t="s">
        <v>125</v>
      </c>
      <c r="E160" s="16" t="s">
        <v>514</v>
      </c>
      <c r="F160" s="16" t="s">
        <v>515</v>
      </c>
      <c r="G160" s="17" t="s">
        <v>66</v>
      </c>
      <c r="H160" s="18">
        <v>2100</v>
      </c>
    </row>
    <row r="161" customHeight="1" spans="1:8">
      <c r="A161" s="15" t="s">
        <v>516</v>
      </c>
      <c r="B161" s="16" t="s">
        <v>517</v>
      </c>
      <c r="C161" s="17" t="s">
        <v>24</v>
      </c>
      <c r="D161" s="16" t="s">
        <v>125</v>
      </c>
      <c r="E161" s="16" t="s">
        <v>412</v>
      </c>
      <c r="F161" s="16" t="s">
        <v>518</v>
      </c>
      <c r="G161" s="17" t="s">
        <v>15</v>
      </c>
      <c r="H161" s="18">
        <v>3500</v>
      </c>
    </row>
    <row r="162" customHeight="1" spans="1:8">
      <c r="A162" s="15" t="s">
        <v>519</v>
      </c>
      <c r="B162" s="16" t="s">
        <v>520</v>
      </c>
      <c r="C162" s="17" t="s">
        <v>24</v>
      </c>
      <c r="D162" s="16" t="s">
        <v>521</v>
      </c>
      <c r="E162" s="16" t="s">
        <v>522</v>
      </c>
      <c r="F162" s="16" t="s">
        <v>155</v>
      </c>
      <c r="G162" s="17" t="s">
        <v>66</v>
      </c>
      <c r="H162" s="18">
        <v>2100</v>
      </c>
    </row>
    <row r="163" customHeight="1" spans="1:8">
      <c r="A163" s="15" t="s">
        <v>523</v>
      </c>
      <c r="B163" s="16" t="s">
        <v>524</v>
      </c>
      <c r="C163" s="17" t="s">
        <v>18</v>
      </c>
      <c r="D163" s="16" t="s">
        <v>521</v>
      </c>
      <c r="E163" s="16" t="s">
        <v>525</v>
      </c>
      <c r="F163" s="16" t="s">
        <v>526</v>
      </c>
      <c r="G163" s="17" t="s">
        <v>66</v>
      </c>
      <c r="H163" s="18">
        <v>2700</v>
      </c>
    </row>
    <row r="164" customHeight="1" spans="1:8">
      <c r="A164" s="15" t="s">
        <v>527</v>
      </c>
      <c r="B164" s="16" t="s">
        <v>528</v>
      </c>
      <c r="C164" s="17" t="s">
        <v>24</v>
      </c>
      <c r="D164" s="16" t="s">
        <v>521</v>
      </c>
      <c r="E164" s="16" t="s">
        <v>529</v>
      </c>
      <c r="F164" s="16" t="s">
        <v>530</v>
      </c>
      <c r="G164" s="17" t="s">
        <v>66</v>
      </c>
      <c r="H164" s="18">
        <v>2100</v>
      </c>
    </row>
    <row r="165" customHeight="1" spans="1:8">
      <c r="A165" s="15" t="s">
        <v>531</v>
      </c>
      <c r="B165" s="16" t="s">
        <v>532</v>
      </c>
      <c r="C165" s="17" t="s">
        <v>24</v>
      </c>
      <c r="D165" s="16" t="s">
        <v>521</v>
      </c>
      <c r="E165" s="16" t="s">
        <v>522</v>
      </c>
      <c r="F165" s="16" t="s">
        <v>533</v>
      </c>
      <c r="G165" s="17" t="s">
        <v>66</v>
      </c>
      <c r="H165" s="18">
        <v>2100</v>
      </c>
    </row>
    <row r="166" customHeight="1" spans="1:8">
      <c r="A166" s="15" t="s">
        <v>534</v>
      </c>
      <c r="B166" s="16" t="s">
        <v>535</v>
      </c>
      <c r="C166" s="17" t="s">
        <v>24</v>
      </c>
      <c r="D166" s="16" t="s">
        <v>521</v>
      </c>
      <c r="E166" s="16" t="s">
        <v>536</v>
      </c>
      <c r="F166" s="16" t="s">
        <v>120</v>
      </c>
      <c r="G166" s="17" t="s">
        <v>66</v>
      </c>
      <c r="H166" s="18">
        <v>2100</v>
      </c>
    </row>
    <row r="167" customHeight="1" spans="1:8">
      <c r="A167" s="15" t="s">
        <v>537</v>
      </c>
      <c r="B167" s="16" t="s">
        <v>538</v>
      </c>
      <c r="C167" s="17" t="s">
        <v>18</v>
      </c>
      <c r="D167" s="16" t="s">
        <v>521</v>
      </c>
      <c r="E167" s="16" t="s">
        <v>539</v>
      </c>
      <c r="F167" s="16" t="s">
        <v>540</v>
      </c>
      <c r="G167" s="17" t="s">
        <v>66</v>
      </c>
      <c r="H167" s="18">
        <v>2700</v>
      </c>
    </row>
    <row r="168" customHeight="1" spans="1:8">
      <c r="A168" s="15" t="s">
        <v>541</v>
      </c>
      <c r="B168" s="16" t="s">
        <v>542</v>
      </c>
      <c r="C168" s="17" t="s">
        <v>24</v>
      </c>
      <c r="D168" s="16" t="s">
        <v>521</v>
      </c>
      <c r="E168" s="16" t="s">
        <v>543</v>
      </c>
      <c r="F168" s="16" t="s">
        <v>155</v>
      </c>
      <c r="G168" s="17" t="s">
        <v>66</v>
      </c>
      <c r="H168" s="18">
        <v>2100</v>
      </c>
    </row>
    <row r="169" customHeight="1" spans="1:8">
      <c r="A169" s="15" t="s">
        <v>544</v>
      </c>
      <c r="B169" s="16" t="s">
        <v>545</v>
      </c>
      <c r="C169" s="17" t="s">
        <v>24</v>
      </c>
      <c r="D169" s="16" t="s">
        <v>125</v>
      </c>
      <c r="E169" s="16" t="s">
        <v>507</v>
      </c>
      <c r="F169" s="16" t="s">
        <v>546</v>
      </c>
      <c r="G169" s="17" t="s">
        <v>66</v>
      </c>
      <c r="H169" s="18">
        <v>2100</v>
      </c>
    </row>
    <row r="170" customHeight="1" spans="1:8">
      <c r="A170" s="15" t="s">
        <v>547</v>
      </c>
      <c r="B170" s="16" t="s">
        <v>548</v>
      </c>
      <c r="C170" s="17" t="s">
        <v>24</v>
      </c>
      <c r="D170" s="16" t="s">
        <v>31</v>
      </c>
      <c r="E170" s="16" t="s">
        <v>549</v>
      </c>
      <c r="F170" s="16" t="s">
        <v>117</v>
      </c>
      <c r="G170" s="17" t="s">
        <v>66</v>
      </c>
      <c r="H170" s="18">
        <v>2100</v>
      </c>
    </row>
    <row r="171" customHeight="1" spans="1:8">
      <c r="A171" s="15" t="s">
        <v>550</v>
      </c>
      <c r="B171" s="16" t="s">
        <v>551</v>
      </c>
      <c r="C171" s="17" t="s">
        <v>24</v>
      </c>
      <c r="D171" s="16" t="s">
        <v>31</v>
      </c>
      <c r="E171" s="16" t="s">
        <v>549</v>
      </c>
      <c r="F171" s="16" t="s">
        <v>552</v>
      </c>
      <c r="G171" s="17" t="s">
        <v>66</v>
      </c>
      <c r="H171" s="18">
        <v>2100</v>
      </c>
    </row>
    <row r="172" customHeight="1" spans="1:8">
      <c r="A172" s="15" t="s">
        <v>553</v>
      </c>
      <c r="B172" s="16" t="s">
        <v>554</v>
      </c>
      <c r="C172" s="17" t="s">
        <v>24</v>
      </c>
      <c r="D172" s="16" t="s">
        <v>31</v>
      </c>
      <c r="E172" s="16" t="s">
        <v>549</v>
      </c>
      <c r="F172" s="16" t="s">
        <v>339</v>
      </c>
      <c r="G172" s="17" t="s">
        <v>66</v>
      </c>
      <c r="H172" s="18">
        <v>2100</v>
      </c>
    </row>
    <row r="173" customHeight="1" spans="1:8">
      <c r="A173" s="15" t="s">
        <v>555</v>
      </c>
      <c r="B173" s="16" t="s">
        <v>556</v>
      </c>
      <c r="C173" s="17" t="s">
        <v>18</v>
      </c>
      <c r="D173" s="16" t="s">
        <v>125</v>
      </c>
      <c r="E173" s="16" t="s">
        <v>557</v>
      </c>
      <c r="F173" s="16" t="s">
        <v>558</v>
      </c>
      <c r="G173" s="17" t="s">
        <v>40</v>
      </c>
      <c r="H173" s="18">
        <v>3600</v>
      </c>
    </row>
    <row r="174" customHeight="1" spans="1:8">
      <c r="A174" s="15" t="s">
        <v>559</v>
      </c>
      <c r="B174" s="16" t="s">
        <v>560</v>
      </c>
      <c r="C174" s="17" t="s">
        <v>18</v>
      </c>
      <c r="D174" s="16" t="s">
        <v>561</v>
      </c>
      <c r="E174" s="16" t="s">
        <v>562</v>
      </c>
      <c r="F174" s="16" t="s">
        <v>563</v>
      </c>
      <c r="G174" s="17" t="s">
        <v>40</v>
      </c>
      <c r="H174" s="18">
        <v>3600</v>
      </c>
    </row>
    <row r="175" customHeight="1" spans="1:8">
      <c r="A175" s="15" t="s">
        <v>564</v>
      </c>
      <c r="B175" s="16" t="s">
        <v>565</v>
      </c>
      <c r="C175" s="17" t="s">
        <v>24</v>
      </c>
      <c r="D175" s="16" t="s">
        <v>37</v>
      </c>
      <c r="E175" s="16" t="s">
        <v>158</v>
      </c>
      <c r="F175" s="16" t="s">
        <v>120</v>
      </c>
      <c r="G175" s="17" t="s">
        <v>66</v>
      </c>
      <c r="H175" s="18">
        <v>2100</v>
      </c>
    </row>
    <row r="176" customHeight="1" spans="1:8">
      <c r="A176" s="15" t="s">
        <v>566</v>
      </c>
      <c r="B176" s="16" t="s">
        <v>567</v>
      </c>
      <c r="C176" s="17" t="s">
        <v>24</v>
      </c>
      <c r="D176" s="16" t="s">
        <v>37</v>
      </c>
      <c r="E176" s="16" t="s">
        <v>64</v>
      </c>
      <c r="F176" s="16" t="s">
        <v>135</v>
      </c>
      <c r="G176" s="17" t="s">
        <v>66</v>
      </c>
      <c r="H176" s="18">
        <v>2100</v>
      </c>
    </row>
    <row r="177" customHeight="1" spans="1:8">
      <c r="A177" s="15" t="s">
        <v>568</v>
      </c>
      <c r="B177" s="16" t="s">
        <v>569</v>
      </c>
      <c r="C177" s="17" t="s">
        <v>24</v>
      </c>
      <c r="D177" s="16" t="s">
        <v>37</v>
      </c>
      <c r="E177" s="16" t="s">
        <v>64</v>
      </c>
      <c r="F177" s="16" t="s">
        <v>135</v>
      </c>
      <c r="G177" s="17" t="s">
        <v>66</v>
      </c>
      <c r="H177" s="18">
        <v>2100</v>
      </c>
    </row>
    <row r="178" customHeight="1" spans="1:8">
      <c r="A178" s="15" t="s">
        <v>570</v>
      </c>
      <c r="B178" s="16" t="s">
        <v>571</v>
      </c>
      <c r="C178" s="17" t="s">
        <v>24</v>
      </c>
      <c r="D178" s="16" t="s">
        <v>37</v>
      </c>
      <c r="E178" s="16" t="s">
        <v>64</v>
      </c>
      <c r="F178" s="16" t="s">
        <v>135</v>
      </c>
      <c r="G178" s="17" t="s">
        <v>66</v>
      </c>
      <c r="H178" s="18">
        <v>2100</v>
      </c>
    </row>
    <row r="179" customHeight="1" spans="1:8">
      <c r="A179" s="15" t="s">
        <v>572</v>
      </c>
      <c r="B179" s="16" t="s">
        <v>573</v>
      </c>
      <c r="C179" s="17" t="s">
        <v>24</v>
      </c>
      <c r="D179" s="16" t="s">
        <v>37</v>
      </c>
      <c r="E179" s="16" t="s">
        <v>574</v>
      </c>
      <c r="F179" s="16" t="s">
        <v>120</v>
      </c>
      <c r="G179" s="17" t="s">
        <v>40</v>
      </c>
      <c r="H179" s="18">
        <v>2800</v>
      </c>
    </row>
    <row r="180" customHeight="1" spans="1:8">
      <c r="A180" s="15" t="s">
        <v>575</v>
      </c>
      <c r="B180" s="16" t="s">
        <v>576</v>
      </c>
      <c r="C180" s="17" t="s">
        <v>18</v>
      </c>
      <c r="D180" s="16" t="s">
        <v>31</v>
      </c>
      <c r="E180" s="16" t="s">
        <v>577</v>
      </c>
      <c r="F180" s="16" t="s">
        <v>69</v>
      </c>
      <c r="G180" s="17" t="s">
        <v>40</v>
      </c>
      <c r="H180" s="18">
        <v>3600</v>
      </c>
    </row>
    <row r="181" customHeight="1" spans="1:8">
      <c r="A181" s="15" t="s">
        <v>578</v>
      </c>
      <c r="B181" s="16" t="s">
        <v>579</v>
      </c>
      <c r="C181" s="17" t="s">
        <v>18</v>
      </c>
      <c r="D181" s="16" t="s">
        <v>31</v>
      </c>
      <c r="E181" s="16" t="s">
        <v>580</v>
      </c>
      <c r="F181" s="16" t="s">
        <v>39</v>
      </c>
      <c r="G181" s="17" t="s">
        <v>40</v>
      </c>
      <c r="H181" s="18">
        <v>3600</v>
      </c>
    </row>
    <row r="182" customHeight="1" spans="1:8">
      <c r="A182" s="15" t="s">
        <v>581</v>
      </c>
      <c r="B182" s="16" t="s">
        <v>582</v>
      </c>
      <c r="C182" s="17" t="s">
        <v>18</v>
      </c>
      <c r="D182" s="16" t="s">
        <v>31</v>
      </c>
      <c r="E182" s="16" t="s">
        <v>583</v>
      </c>
      <c r="F182" s="16" t="s">
        <v>69</v>
      </c>
      <c r="G182" s="17" t="s">
        <v>40</v>
      </c>
      <c r="H182" s="18">
        <v>3600</v>
      </c>
    </row>
    <row r="183" customHeight="1" spans="1:8">
      <c r="A183" s="15" t="s">
        <v>584</v>
      </c>
      <c r="B183" s="16" t="s">
        <v>585</v>
      </c>
      <c r="C183" s="17" t="s">
        <v>18</v>
      </c>
      <c r="D183" s="16" t="s">
        <v>384</v>
      </c>
      <c r="E183" s="16" t="s">
        <v>586</v>
      </c>
      <c r="F183" s="16" t="s">
        <v>587</v>
      </c>
      <c r="G183" s="17" t="s">
        <v>40</v>
      </c>
      <c r="H183" s="18">
        <v>3600</v>
      </c>
    </row>
    <row r="184" customHeight="1" spans="1:8">
      <c r="A184" s="15" t="s">
        <v>588</v>
      </c>
      <c r="B184" s="16" t="s">
        <v>589</v>
      </c>
      <c r="C184" s="17" t="s">
        <v>24</v>
      </c>
      <c r="D184" s="16" t="s">
        <v>45</v>
      </c>
      <c r="E184" s="16" t="s">
        <v>590</v>
      </c>
      <c r="F184" s="16" t="s">
        <v>591</v>
      </c>
      <c r="G184" s="17" t="s">
        <v>15</v>
      </c>
      <c r="H184" s="18">
        <v>3500</v>
      </c>
    </row>
    <row r="185" customHeight="1" spans="1:8">
      <c r="A185" s="15" t="s">
        <v>592</v>
      </c>
      <c r="B185" s="16" t="s">
        <v>593</v>
      </c>
      <c r="C185" s="17" t="s">
        <v>24</v>
      </c>
      <c r="D185" s="16" t="s">
        <v>37</v>
      </c>
      <c r="E185" s="16" t="s">
        <v>594</v>
      </c>
      <c r="F185" s="16" t="s">
        <v>595</v>
      </c>
      <c r="G185" s="17" t="s">
        <v>40</v>
      </c>
      <c r="H185" s="18">
        <v>2800</v>
      </c>
    </row>
    <row r="186" customHeight="1" spans="1:8">
      <c r="A186" s="15" t="s">
        <v>596</v>
      </c>
      <c r="B186" s="16" t="s">
        <v>597</v>
      </c>
      <c r="C186" s="17" t="s">
        <v>24</v>
      </c>
      <c r="D186" s="16" t="s">
        <v>125</v>
      </c>
      <c r="E186" s="16" t="s">
        <v>126</v>
      </c>
      <c r="F186" s="16" t="s">
        <v>215</v>
      </c>
      <c r="G186" s="17" t="s">
        <v>15</v>
      </c>
      <c r="H186" s="18">
        <v>3500</v>
      </c>
    </row>
    <row r="187" customHeight="1" spans="1:8">
      <c r="A187" s="15" t="s">
        <v>598</v>
      </c>
      <c r="B187" s="16" t="s">
        <v>599</v>
      </c>
      <c r="C187" s="17" t="s">
        <v>24</v>
      </c>
      <c r="D187" s="16" t="s">
        <v>125</v>
      </c>
      <c r="E187" s="16" t="s">
        <v>600</v>
      </c>
      <c r="F187" s="16" t="s">
        <v>601</v>
      </c>
      <c r="G187" s="17" t="s">
        <v>602</v>
      </c>
      <c r="H187" s="18">
        <v>4200</v>
      </c>
    </row>
    <row r="188" customHeight="1" spans="1:8">
      <c r="A188" s="15" t="s">
        <v>603</v>
      </c>
      <c r="B188" s="16" t="s">
        <v>604</v>
      </c>
      <c r="C188" s="17" t="s">
        <v>18</v>
      </c>
      <c r="D188" s="16" t="s">
        <v>125</v>
      </c>
      <c r="E188" s="16" t="s">
        <v>605</v>
      </c>
      <c r="F188" s="16" t="s">
        <v>92</v>
      </c>
      <c r="G188" s="17" t="s">
        <v>602</v>
      </c>
      <c r="H188" s="18">
        <v>5400</v>
      </c>
    </row>
    <row r="189" customHeight="1" spans="1:8">
      <c r="A189" s="15" t="s">
        <v>606</v>
      </c>
      <c r="B189" s="16" t="s">
        <v>607</v>
      </c>
      <c r="C189" s="17" t="s">
        <v>18</v>
      </c>
      <c r="D189" s="16" t="s">
        <v>125</v>
      </c>
      <c r="E189" s="16" t="s">
        <v>608</v>
      </c>
      <c r="F189" s="16" t="s">
        <v>609</v>
      </c>
      <c r="G189" s="17" t="s">
        <v>66</v>
      </c>
      <c r="H189" s="18">
        <v>2700</v>
      </c>
    </row>
    <row r="190" customHeight="1" spans="1:8">
      <c r="A190" s="15" t="s">
        <v>610</v>
      </c>
      <c r="B190" s="16" t="s">
        <v>611</v>
      </c>
      <c r="C190" s="17" t="s">
        <v>24</v>
      </c>
      <c r="D190" s="16" t="s">
        <v>125</v>
      </c>
      <c r="E190" s="16" t="s">
        <v>612</v>
      </c>
      <c r="F190" s="16" t="s">
        <v>135</v>
      </c>
      <c r="G190" s="17" t="s">
        <v>66</v>
      </c>
      <c r="H190" s="18">
        <v>2100</v>
      </c>
    </row>
    <row r="191" customHeight="1" spans="1:8">
      <c r="A191" s="15" t="s">
        <v>613</v>
      </c>
      <c r="B191" s="16" t="s">
        <v>614</v>
      </c>
      <c r="C191" s="17" t="s">
        <v>24</v>
      </c>
      <c r="D191" s="16" t="s">
        <v>125</v>
      </c>
      <c r="E191" s="16" t="s">
        <v>615</v>
      </c>
      <c r="F191" s="16" t="s">
        <v>616</v>
      </c>
      <c r="G191" s="17" t="s">
        <v>40</v>
      </c>
      <c r="H191" s="18">
        <v>2800</v>
      </c>
    </row>
    <row r="192" customHeight="1" spans="1:8">
      <c r="A192" s="15" t="s">
        <v>617</v>
      </c>
      <c r="B192" s="16" t="s">
        <v>618</v>
      </c>
      <c r="C192" s="17" t="s">
        <v>24</v>
      </c>
      <c r="D192" s="16" t="s">
        <v>125</v>
      </c>
      <c r="E192" s="16" t="s">
        <v>422</v>
      </c>
      <c r="F192" s="16" t="s">
        <v>619</v>
      </c>
      <c r="G192" s="17" t="s">
        <v>40</v>
      </c>
      <c r="H192" s="18">
        <v>2800</v>
      </c>
    </row>
    <row r="193" customHeight="1" spans="1:8">
      <c r="A193" s="15" t="s">
        <v>620</v>
      </c>
      <c r="B193" s="16" t="s">
        <v>621</v>
      </c>
      <c r="C193" s="17" t="s">
        <v>18</v>
      </c>
      <c r="D193" s="16" t="s">
        <v>622</v>
      </c>
      <c r="E193" s="16" t="s">
        <v>623</v>
      </c>
      <c r="F193" s="17" t="s">
        <v>624</v>
      </c>
      <c r="G193" s="17" t="s">
        <v>15</v>
      </c>
      <c r="H193" s="18">
        <v>4500</v>
      </c>
    </row>
    <row r="194" customHeight="1" spans="1:8">
      <c r="A194" s="15" t="s">
        <v>625</v>
      </c>
      <c r="B194" s="16" t="s">
        <v>626</v>
      </c>
      <c r="C194" s="17" t="s">
        <v>18</v>
      </c>
      <c r="D194" s="16" t="s">
        <v>622</v>
      </c>
      <c r="E194" s="16" t="s">
        <v>627</v>
      </c>
      <c r="F194" s="16" t="s">
        <v>397</v>
      </c>
      <c r="G194" s="17" t="s">
        <v>40</v>
      </c>
      <c r="H194" s="18">
        <v>3600</v>
      </c>
    </row>
    <row r="195" customHeight="1" spans="1:8">
      <c r="A195" s="15" t="s">
        <v>628</v>
      </c>
      <c r="B195" s="16" t="s">
        <v>629</v>
      </c>
      <c r="C195" s="17" t="s">
        <v>18</v>
      </c>
      <c r="D195" s="16" t="s">
        <v>622</v>
      </c>
      <c r="E195" s="16" t="s">
        <v>630</v>
      </c>
      <c r="F195" s="16" t="s">
        <v>92</v>
      </c>
      <c r="G195" s="17" t="s">
        <v>66</v>
      </c>
      <c r="H195" s="18">
        <v>2700</v>
      </c>
    </row>
    <row r="196" customHeight="1" spans="1:8">
      <c r="A196" s="15" t="s">
        <v>631</v>
      </c>
      <c r="B196" s="16" t="s">
        <v>632</v>
      </c>
      <c r="C196" s="17" t="s">
        <v>24</v>
      </c>
      <c r="D196" s="16" t="s">
        <v>125</v>
      </c>
      <c r="E196" s="16" t="s">
        <v>633</v>
      </c>
      <c r="F196" s="16" t="s">
        <v>127</v>
      </c>
      <c r="G196" s="17" t="s">
        <v>15</v>
      </c>
      <c r="H196" s="18">
        <v>3500</v>
      </c>
    </row>
    <row r="197" customHeight="1" spans="1:8">
      <c r="A197" s="15" t="s">
        <v>634</v>
      </c>
      <c r="B197" s="16" t="s">
        <v>635</v>
      </c>
      <c r="C197" s="17" t="s">
        <v>18</v>
      </c>
      <c r="D197" s="16" t="s">
        <v>45</v>
      </c>
      <c r="E197" s="16" t="s">
        <v>408</v>
      </c>
      <c r="F197" s="16" t="s">
        <v>636</v>
      </c>
      <c r="G197" s="17" t="s">
        <v>40</v>
      </c>
      <c r="H197" s="18">
        <v>3600</v>
      </c>
    </row>
    <row r="198" customHeight="1" spans="1:8">
      <c r="A198" s="15" t="s">
        <v>637</v>
      </c>
      <c r="B198" s="16" t="s">
        <v>638</v>
      </c>
      <c r="C198" s="17" t="s">
        <v>24</v>
      </c>
      <c r="D198" s="16" t="s">
        <v>521</v>
      </c>
      <c r="E198" s="16" t="s">
        <v>529</v>
      </c>
      <c r="F198" s="16" t="s">
        <v>619</v>
      </c>
      <c r="G198" s="17" t="s">
        <v>66</v>
      </c>
      <c r="H198" s="18">
        <v>2100</v>
      </c>
    </row>
    <row r="199" customHeight="1" spans="1:8">
      <c r="A199" s="15" t="s">
        <v>639</v>
      </c>
      <c r="B199" s="16" t="s">
        <v>640</v>
      </c>
      <c r="C199" s="17" t="s">
        <v>18</v>
      </c>
      <c r="D199" s="16" t="s">
        <v>521</v>
      </c>
      <c r="E199" s="16" t="s">
        <v>488</v>
      </c>
      <c r="F199" s="16" t="s">
        <v>540</v>
      </c>
      <c r="G199" s="17" t="s">
        <v>66</v>
      </c>
      <c r="H199" s="18">
        <v>2700</v>
      </c>
    </row>
    <row r="200" customHeight="1" spans="1:8">
      <c r="A200" s="15" t="s">
        <v>641</v>
      </c>
      <c r="B200" s="16" t="s">
        <v>642</v>
      </c>
      <c r="C200" s="17" t="s">
        <v>24</v>
      </c>
      <c r="D200" s="16" t="s">
        <v>643</v>
      </c>
      <c r="E200" s="16" t="s">
        <v>644</v>
      </c>
      <c r="F200" s="16" t="s">
        <v>645</v>
      </c>
      <c r="G200" s="17" t="s">
        <v>66</v>
      </c>
      <c r="H200" s="18">
        <v>2100</v>
      </c>
    </row>
    <row r="201" customHeight="1" spans="1:8">
      <c r="A201" s="15" t="s">
        <v>646</v>
      </c>
      <c r="B201" s="16" t="s">
        <v>647</v>
      </c>
      <c r="C201" s="17" t="s">
        <v>24</v>
      </c>
      <c r="D201" s="16" t="s">
        <v>239</v>
      </c>
      <c r="E201" s="16" t="s">
        <v>126</v>
      </c>
      <c r="F201" s="16" t="s">
        <v>619</v>
      </c>
      <c r="G201" s="17" t="s">
        <v>15</v>
      </c>
      <c r="H201" s="18">
        <v>3500</v>
      </c>
    </row>
    <row r="202" customHeight="1" spans="1:8">
      <c r="A202" s="15" t="s">
        <v>648</v>
      </c>
      <c r="B202" s="22" t="s">
        <v>649</v>
      </c>
      <c r="C202" s="17" t="s">
        <v>24</v>
      </c>
      <c r="D202" s="17" t="s">
        <v>239</v>
      </c>
      <c r="E202" s="17" t="s">
        <v>126</v>
      </c>
      <c r="F202" s="17" t="s">
        <v>240</v>
      </c>
      <c r="G202" s="17" t="s">
        <v>15</v>
      </c>
      <c r="H202" s="18">
        <v>3500</v>
      </c>
    </row>
    <row r="203" customHeight="1" spans="1:8">
      <c r="A203" s="15" t="s">
        <v>650</v>
      </c>
      <c r="B203" s="22" t="s">
        <v>651</v>
      </c>
      <c r="C203" s="17" t="s">
        <v>24</v>
      </c>
      <c r="D203" s="17" t="s">
        <v>235</v>
      </c>
      <c r="E203" s="17" t="s">
        <v>126</v>
      </c>
      <c r="F203" s="17" t="s">
        <v>619</v>
      </c>
      <c r="G203" s="17" t="s">
        <v>15</v>
      </c>
      <c r="H203" s="18">
        <v>3500</v>
      </c>
    </row>
    <row r="204" customHeight="1" spans="1:8">
      <c r="A204" s="15" t="s">
        <v>652</v>
      </c>
      <c r="B204" s="22" t="s">
        <v>653</v>
      </c>
      <c r="C204" s="17" t="s">
        <v>225</v>
      </c>
      <c r="D204" s="17" t="s">
        <v>654</v>
      </c>
      <c r="E204" s="17" t="s">
        <v>655</v>
      </c>
      <c r="F204" s="17" t="s">
        <v>656</v>
      </c>
      <c r="G204" s="17" t="s">
        <v>15</v>
      </c>
      <c r="H204" s="18">
        <v>7500</v>
      </c>
    </row>
    <row r="205" customHeight="1" spans="1:8">
      <c r="A205" s="15" t="s">
        <v>657</v>
      </c>
      <c r="B205" s="22" t="s">
        <v>658</v>
      </c>
      <c r="C205" s="17" t="s">
        <v>24</v>
      </c>
      <c r="D205" s="17" t="s">
        <v>659</v>
      </c>
      <c r="E205" s="17" t="s">
        <v>255</v>
      </c>
      <c r="F205" s="17" t="s">
        <v>552</v>
      </c>
      <c r="G205" s="17" t="s">
        <v>66</v>
      </c>
      <c r="H205" s="18">
        <v>2100</v>
      </c>
    </row>
    <row r="206" customHeight="1" spans="1:8">
      <c r="A206" s="15" t="s">
        <v>660</v>
      </c>
      <c r="B206" s="22" t="s">
        <v>661</v>
      </c>
      <c r="C206" s="17" t="s">
        <v>18</v>
      </c>
      <c r="D206" s="17" t="s">
        <v>659</v>
      </c>
      <c r="E206" s="17" t="s">
        <v>255</v>
      </c>
      <c r="F206" s="16" t="s">
        <v>662</v>
      </c>
      <c r="G206" s="17" t="s">
        <v>66</v>
      </c>
      <c r="H206" s="18">
        <v>2700</v>
      </c>
    </row>
    <row r="207" customHeight="1" spans="1:8">
      <c r="A207" s="15" t="s">
        <v>663</v>
      </c>
      <c r="B207" s="22" t="s">
        <v>664</v>
      </c>
      <c r="C207" s="17" t="s">
        <v>665</v>
      </c>
      <c r="D207" s="17" t="s">
        <v>659</v>
      </c>
      <c r="E207" s="17" t="s">
        <v>255</v>
      </c>
      <c r="F207" s="17" t="s">
        <v>132</v>
      </c>
      <c r="G207" s="17" t="s">
        <v>66</v>
      </c>
      <c r="H207" s="18">
        <v>2700</v>
      </c>
    </row>
    <row r="208" customHeight="1" spans="1:8">
      <c r="A208" s="15" t="s">
        <v>666</v>
      </c>
      <c r="B208" s="22" t="s">
        <v>667</v>
      </c>
      <c r="C208" s="17" t="s">
        <v>225</v>
      </c>
      <c r="D208" s="17" t="s">
        <v>659</v>
      </c>
      <c r="E208" s="17" t="s">
        <v>255</v>
      </c>
      <c r="F208" s="17" t="s">
        <v>668</v>
      </c>
      <c r="G208" s="17" t="s">
        <v>66</v>
      </c>
      <c r="H208" s="18">
        <v>4500</v>
      </c>
    </row>
    <row r="209" customHeight="1" spans="1:8">
      <c r="A209" s="15" t="s">
        <v>669</v>
      </c>
      <c r="B209" s="22" t="s">
        <v>670</v>
      </c>
      <c r="C209" s="17" t="s">
        <v>18</v>
      </c>
      <c r="D209" s="17" t="s">
        <v>659</v>
      </c>
      <c r="E209" s="17" t="s">
        <v>255</v>
      </c>
      <c r="F209" s="16" t="s">
        <v>275</v>
      </c>
      <c r="G209" s="17" t="s">
        <v>66</v>
      </c>
      <c r="H209" s="18">
        <v>2700</v>
      </c>
    </row>
    <row r="210" customHeight="1" spans="1:8">
      <c r="A210" s="15" t="s">
        <v>671</v>
      </c>
      <c r="B210" s="22" t="s">
        <v>672</v>
      </c>
      <c r="C210" s="17" t="s">
        <v>253</v>
      </c>
      <c r="D210" s="17" t="s">
        <v>323</v>
      </c>
      <c r="E210" s="17" t="s">
        <v>673</v>
      </c>
      <c r="F210" s="17" t="s">
        <v>674</v>
      </c>
      <c r="G210" s="17" t="s">
        <v>40</v>
      </c>
      <c r="H210" s="18">
        <v>4400</v>
      </c>
    </row>
    <row r="211" customHeight="1" spans="1:8">
      <c r="A211" s="15" t="s">
        <v>675</v>
      </c>
      <c r="B211" s="22" t="s">
        <v>676</v>
      </c>
      <c r="C211" s="17" t="s">
        <v>18</v>
      </c>
      <c r="D211" s="17" t="s">
        <v>323</v>
      </c>
      <c r="E211" s="17" t="s">
        <v>677</v>
      </c>
      <c r="F211" s="16" t="s">
        <v>405</v>
      </c>
      <c r="G211" s="17" t="s">
        <v>15</v>
      </c>
      <c r="H211" s="18">
        <v>4500</v>
      </c>
    </row>
    <row r="212" customHeight="1" spans="1:8">
      <c r="A212" s="15" t="s">
        <v>678</v>
      </c>
      <c r="B212" s="22" t="s">
        <v>679</v>
      </c>
      <c r="C212" s="17" t="s">
        <v>24</v>
      </c>
      <c r="D212" s="17" t="s">
        <v>680</v>
      </c>
      <c r="E212" s="17" t="s">
        <v>255</v>
      </c>
      <c r="F212" s="17" t="s">
        <v>284</v>
      </c>
      <c r="G212" s="17" t="s">
        <v>66</v>
      </c>
      <c r="H212" s="18">
        <v>2100</v>
      </c>
    </row>
    <row r="213" customHeight="1" spans="1:8">
      <c r="A213" s="15" t="s">
        <v>681</v>
      </c>
      <c r="B213" s="16" t="s">
        <v>682</v>
      </c>
      <c r="C213" s="17" t="s">
        <v>253</v>
      </c>
      <c r="D213" s="16" t="s">
        <v>12</v>
      </c>
      <c r="E213" s="16" t="s">
        <v>13</v>
      </c>
      <c r="F213" s="16" t="s">
        <v>683</v>
      </c>
      <c r="G213" s="17" t="s">
        <v>15</v>
      </c>
      <c r="H213" s="18">
        <v>5500</v>
      </c>
    </row>
    <row r="214" customHeight="1" spans="1:8">
      <c r="A214" s="15" t="s">
        <v>684</v>
      </c>
      <c r="B214" s="22" t="s">
        <v>685</v>
      </c>
      <c r="C214" s="17" t="s">
        <v>665</v>
      </c>
      <c r="D214" s="17" t="s">
        <v>680</v>
      </c>
      <c r="E214" s="17" t="s">
        <v>255</v>
      </c>
      <c r="F214" s="17" t="s">
        <v>686</v>
      </c>
      <c r="G214" s="17" t="s">
        <v>66</v>
      </c>
      <c r="H214" s="18">
        <v>2700</v>
      </c>
    </row>
    <row r="215" customHeight="1" spans="1:8">
      <c r="A215" s="15" t="s">
        <v>687</v>
      </c>
      <c r="B215" s="16" t="s">
        <v>688</v>
      </c>
      <c r="C215" s="17" t="s">
        <v>18</v>
      </c>
      <c r="D215" s="16" t="s">
        <v>689</v>
      </c>
      <c r="E215" s="16" t="s">
        <v>690</v>
      </c>
      <c r="F215" s="16" t="s">
        <v>691</v>
      </c>
      <c r="G215" s="17" t="s">
        <v>66</v>
      </c>
      <c r="H215" s="18">
        <v>2700</v>
      </c>
    </row>
    <row r="216" customHeight="1" spans="1:8">
      <c r="A216" s="15" t="s">
        <v>692</v>
      </c>
      <c r="B216" s="16" t="s">
        <v>693</v>
      </c>
      <c r="C216" s="17" t="s">
        <v>253</v>
      </c>
      <c r="D216" s="16" t="s">
        <v>654</v>
      </c>
      <c r="E216" s="16" t="s">
        <v>694</v>
      </c>
      <c r="F216" s="16" t="s">
        <v>695</v>
      </c>
      <c r="G216" s="17" t="s">
        <v>15</v>
      </c>
      <c r="H216" s="18">
        <v>5500</v>
      </c>
    </row>
    <row r="217" customHeight="1" spans="1:8">
      <c r="A217" s="15" t="s">
        <v>696</v>
      </c>
      <c r="B217" s="16" t="s">
        <v>697</v>
      </c>
      <c r="C217" s="17" t="s">
        <v>11</v>
      </c>
      <c r="D217" s="16" t="s">
        <v>108</v>
      </c>
      <c r="E217" s="16" t="s">
        <v>698</v>
      </c>
      <c r="F217" s="16" t="s">
        <v>699</v>
      </c>
      <c r="G217" s="17" t="s">
        <v>15</v>
      </c>
      <c r="H217" s="18">
        <v>8500</v>
      </c>
    </row>
    <row r="218" customHeight="1" spans="1:8">
      <c r="A218" s="15" t="s">
        <v>700</v>
      </c>
      <c r="B218" s="16" t="s">
        <v>701</v>
      </c>
      <c r="C218" s="17" t="s">
        <v>18</v>
      </c>
      <c r="D218" s="16" t="s">
        <v>108</v>
      </c>
      <c r="E218" s="16" t="s">
        <v>702</v>
      </c>
      <c r="F218" s="16" t="s">
        <v>703</v>
      </c>
      <c r="G218" s="17" t="s">
        <v>66</v>
      </c>
      <c r="H218" s="18">
        <v>2700</v>
      </c>
    </row>
    <row r="219" customHeight="1" spans="1:8">
      <c r="A219" s="15" t="s">
        <v>704</v>
      </c>
      <c r="B219" s="16" t="s">
        <v>705</v>
      </c>
      <c r="C219" s="17" t="s">
        <v>18</v>
      </c>
      <c r="D219" s="16" t="s">
        <v>108</v>
      </c>
      <c r="E219" s="16" t="s">
        <v>392</v>
      </c>
      <c r="F219" s="16" t="s">
        <v>706</v>
      </c>
      <c r="G219" s="17" t="s">
        <v>40</v>
      </c>
      <c r="H219" s="18">
        <v>3600</v>
      </c>
    </row>
    <row r="220" customHeight="1" spans="1:8">
      <c r="A220" s="15" t="s">
        <v>707</v>
      </c>
      <c r="B220" s="16" t="s">
        <v>708</v>
      </c>
      <c r="C220" s="17" t="s">
        <v>18</v>
      </c>
      <c r="D220" s="16" t="s">
        <v>108</v>
      </c>
      <c r="E220" s="16" t="s">
        <v>109</v>
      </c>
      <c r="F220" s="16" t="s">
        <v>709</v>
      </c>
      <c r="G220" s="17" t="s">
        <v>40</v>
      </c>
      <c r="H220" s="18">
        <v>3600</v>
      </c>
    </row>
    <row r="221" customHeight="1" spans="1:8">
      <c r="A221" s="15" t="s">
        <v>710</v>
      </c>
      <c r="B221" s="16" t="s">
        <v>711</v>
      </c>
      <c r="C221" s="17" t="s">
        <v>18</v>
      </c>
      <c r="D221" s="16" t="s">
        <v>108</v>
      </c>
      <c r="E221" s="16" t="s">
        <v>712</v>
      </c>
      <c r="F221" s="17" t="s">
        <v>713</v>
      </c>
      <c r="G221" s="17" t="s">
        <v>66</v>
      </c>
      <c r="H221" s="18">
        <v>2700</v>
      </c>
    </row>
    <row r="222" customHeight="1" spans="1:8">
      <c r="A222" s="15" t="s">
        <v>714</v>
      </c>
      <c r="B222" s="16" t="s">
        <v>715</v>
      </c>
      <c r="C222" s="17" t="s">
        <v>18</v>
      </c>
      <c r="D222" s="16" t="s">
        <v>108</v>
      </c>
      <c r="E222" s="16" t="s">
        <v>392</v>
      </c>
      <c r="F222" s="21" t="s">
        <v>236</v>
      </c>
      <c r="G222" s="17" t="s">
        <v>40</v>
      </c>
      <c r="H222" s="18">
        <v>3600</v>
      </c>
    </row>
    <row r="223" customHeight="1" spans="1:8">
      <c r="A223" s="15" t="s">
        <v>716</v>
      </c>
      <c r="B223" s="16" t="s">
        <v>717</v>
      </c>
      <c r="C223" s="17" t="s">
        <v>18</v>
      </c>
      <c r="D223" s="16" t="s">
        <v>108</v>
      </c>
      <c r="E223" s="16" t="s">
        <v>109</v>
      </c>
      <c r="F223" s="16" t="s">
        <v>718</v>
      </c>
      <c r="G223" s="17" t="s">
        <v>40</v>
      </c>
      <c r="H223" s="18">
        <v>3600</v>
      </c>
    </row>
    <row r="224" customHeight="1" spans="1:8">
      <c r="A224" s="15" t="s">
        <v>719</v>
      </c>
      <c r="B224" s="16" t="s">
        <v>720</v>
      </c>
      <c r="C224" s="17" t="s">
        <v>18</v>
      </c>
      <c r="D224" s="16" t="s">
        <v>108</v>
      </c>
      <c r="E224" s="16" t="s">
        <v>109</v>
      </c>
      <c r="F224" s="17" t="s">
        <v>721</v>
      </c>
      <c r="G224" s="17" t="s">
        <v>40</v>
      </c>
      <c r="H224" s="18">
        <v>3600</v>
      </c>
    </row>
    <row r="225" customHeight="1" spans="1:8">
      <c r="A225" s="15" t="s">
        <v>722</v>
      </c>
      <c r="B225" s="16" t="s">
        <v>723</v>
      </c>
      <c r="C225" s="17" t="s">
        <v>18</v>
      </c>
      <c r="D225" s="16" t="s">
        <v>108</v>
      </c>
      <c r="E225" s="16" t="s">
        <v>109</v>
      </c>
      <c r="F225" s="21" t="s">
        <v>724</v>
      </c>
      <c r="G225" s="17" t="s">
        <v>40</v>
      </c>
      <c r="H225" s="18">
        <v>3600</v>
      </c>
    </row>
    <row r="226" customHeight="1" spans="1:8">
      <c r="A226" s="15" t="s">
        <v>725</v>
      </c>
      <c r="B226" s="16" t="s">
        <v>726</v>
      </c>
      <c r="C226" s="17" t="s">
        <v>18</v>
      </c>
      <c r="D226" s="16" t="s">
        <v>727</v>
      </c>
      <c r="E226" s="16" t="s">
        <v>728</v>
      </c>
      <c r="F226" s="16" t="s">
        <v>729</v>
      </c>
      <c r="G226" s="17" t="s">
        <v>40</v>
      </c>
      <c r="H226" s="18">
        <v>3600</v>
      </c>
    </row>
    <row r="227" customHeight="1" spans="1:8">
      <c r="A227" s="15" t="s">
        <v>730</v>
      </c>
      <c r="B227" s="16" t="s">
        <v>731</v>
      </c>
      <c r="C227" s="17" t="s">
        <v>18</v>
      </c>
      <c r="D227" s="16" t="s">
        <v>323</v>
      </c>
      <c r="E227" s="16" t="s">
        <v>270</v>
      </c>
      <c r="F227" s="16" t="s">
        <v>732</v>
      </c>
      <c r="G227" s="17" t="s">
        <v>66</v>
      </c>
      <c r="H227" s="18">
        <v>2700</v>
      </c>
    </row>
    <row r="228" customHeight="1" spans="1:8">
      <c r="A228" s="15" t="s">
        <v>733</v>
      </c>
      <c r="B228" s="16" t="s">
        <v>734</v>
      </c>
      <c r="C228" s="17" t="s">
        <v>225</v>
      </c>
      <c r="D228" s="16" t="s">
        <v>45</v>
      </c>
      <c r="E228" s="16" t="s">
        <v>408</v>
      </c>
      <c r="F228" s="16" t="s">
        <v>369</v>
      </c>
      <c r="G228" s="17" t="s">
        <v>40</v>
      </c>
      <c r="H228" s="18">
        <v>6000</v>
      </c>
    </row>
    <row r="229" customHeight="1" spans="1:8">
      <c r="A229" s="15" t="s">
        <v>735</v>
      </c>
      <c r="B229" s="16" t="s">
        <v>736</v>
      </c>
      <c r="C229" s="17" t="s">
        <v>18</v>
      </c>
      <c r="D229" s="16" t="s">
        <v>31</v>
      </c>
      <c r="E229" s="16" t="s">
        <v>50</v>
      </c>
      <c r="F229" s="16" t="s">
        <v>39</v>
      </c>
      <c r="G229" s="17" t="s">
        <v>40</v>
      </c>
      <c r="H229" s="18">
        <v>3600</v>
      </c>
    </row>
    <row r="230" customHeight="1" spans="1:8">
      <c r="A230" s="15" t="s">
        <v>737</v>
      </c>
      <c r="B230" s="16" t="s">
        <v>738</v>
      </c>
      <c r="C230" s="17" t="s">
        <v>18</v>
      </c>
      <c r="D230" s="16" t="s">
        <v>739</v>
      </c>
      <c r="E230" s="16" t="s">
        <v>126</v>
      </c>
      <c r="F230" s="16" t="s">
        <v>526</v>
      </c>
      <c r="G230" s="17" t="s">
        <v>15</v>
      </c>
      <c r="H230" s="18">
        <v>4500</v>
      </c>
    </row>
    <row r="231" customHeight="1" spans="1:8">
      <c r="A231" s="15" t="s">
        <v>740</v>
      </c>
      <c r="B231" s="16" t="s">
        <v>741</v>
      </c>
      <c r="C231" s="17" t="s">
        <v>18</v>
      </c>
      <c r="D231" s="16" t="s">
        <v>45</v>
      </c>
      <c r="E231" s="16" t="s">
        <v>742</v>
      </c>
      <c r="F231" s="16" t="s">
        <v>743</v>
      </c>
      <c r="G231" s="17" t="s">
        <v>15</v>
      </c>
      <c r="H231" s="18">
        <v>4500</v>
      </c>
    </row>
    <row r="232" customHeight="1" spans="1:8">
      <c r="A232" s="15" t="s">
        <v>744</v>
      </c>
      <c r="B232" s="16" t="s">
        <v>745</v>
      </c>
      <c r="C232" s="17" t="s">
        <v>18</v>
      </c>
      <c r="D232" s="16" t="s">
        <v>45</v>
      </c>
      <c r="E232" s="16" t="s">
        <v>742</v>
      </c>
      <c r="F232" s="16" t="s">
        <v>746</v>
      </c>
      <c r="G232" s="17" t="s">
        <v>15</v>
      </c>
      <c r="H232" s="18">
        <v>4500</v>
      </c>
    </row>
    <row r="233" customHeight="1" spans="1:8">
      <c r="A233" s="15" t="s">
        <v>747</v>
      </c>
      <c r="B233" s="16" t="s">
        <v>748</v>
      </c>
      <c r="C233" s="17" t="s">
        <v>11</v>
      </c>
      <c r="D233" s="16" t="s">
        <v>749</v>
      </c>
      <c r="E233" s="16" t="s">
        <v>750</v>
      </c>
      <c r="F233" s="16" t="s">
        <v>751</v>
      </c>
      <c r="G233" s="17" t="s">
        <v>66</v>
      </c>
      <c r="H233" s="18">
        <v>5100</v>
      </c>
    </row>
    <row r="234" customHeight="1" spans="1:8">
      <c r="A234" s="15" t="s">
        <v>752</v>
      </c>
      <c r="B234" s="16" t="s">
        <v>753</v>
      </c>
      <c r="C234" s="17" t="s">
        <v>11</v>
      </c>
      <c r="D234" s="16" t="s">
        <v>749</v>
      </c>
      <c r="E234" s="16" t="s">
        <v>754</v>
      </c>
      <c r="F234" s="16" t="s">
        <v>755</v>
      </c>
      <c r="G234" s="17" t="s">
        <v>66</v>
      </c>
      <c r="H234" s="18">
        <v>5100</v>
      </c>
    </row>
    <row r="235" customHeight="1" spans="1:8">
      <c r="A235" s="15" t="s">
        <v>756</v>
      </c>
      <c r="B235" s="16" t="s">
        <v>757</v>
      </c>
      <c r="C235" s="17" t="s">
        <v>18</v>
      </c>
      <c r="D235" s="16" t="s">
        <v>749</v>
      </c>
      <c r="E235" s="16" t="s">
        <v>750</v>
      </c>
      <c r="F235" s="17" t="s">
        <v>377</v>
      </c>
      <c r="G235" s="17" t="s">
        <v>66</v>
      </c>
      <c r="H235" s="18">
        <v>2700</v>
      </c>
    </row>
    <row r="236" customHeight="1" spans="1:8">
      <c r="A236" s="15" t="s">
        <v>758</v>
      </c>
      <c r="B236" s="16" t="s">
        <v>759</v>
      </c>
      <c r="C236" s="17" t="s">
        <v>18</v>
      </c>
      <c r="D236" s="16" t="s">
        <v>37</v>
      </c>
      <c r="E236" s="16" t="s">
        <v>38</v>
      </c>
      <c r="F236" s="16" t="s">
        <v>39</v>
      </c>
      <c r="G236" s="17" t="s">
        <v>40</v>
      </c>
      <c r="H236" s="18">
        <v>3600</v>
      </c>
    </row>
    <row r="237" customHeight="1" spans="1:8">
      <c r="A237" s="15" t="s">
        <v>760</v>
      </c>
      <c r="B237" s="16" t="s">
        <v>761</v>
      </c>
      <c r="C237" s="17" t="s">
        <v>253</v>
      </c>
      <c r="D237" s="16" t="s">
        <v>31</v>
      </c>
      <c r="E237" s="16" t="s">
        <v>299</v>
      </c>
      <c r="F237" s="16" t="s">
        <v>762</v>
      </c>
      <c r="G237" s="17" t="s">
        <v>40</v>
      </c>
      <c r="H237" s="18">
        <v>4400</v>
      </c>
    </row>
    <row r="238" customHeight="1" spans="1:8">
      <c r="A238" s="15" t="s">
        <v>763</v>
      </c>
      <c r="B238" s="16" t="s">
        <v>764</v>
      </c>
      <c r="C238" s="17" t="s">
        <v>18</v>
      </c>
      <c r="D238" s="16" t="s">
        <v>31</v>
      </c>
      <c r="E238" s="16" t="s">
        <v>290</v>
      </c>
      <c r="F238" s="16" t="s">
        <v>39</v>
      </c>
      <c r="G238" s="17" t="s">
        <v>40</v>
      </c>
      <c r="H238" s="18">
        <v>3600</v>
      </c>
    </row>
    <row r="239" customHeight="1" spans="1:8">
      <c r="A239" s="15" t="s">
        <v>765</v>
      </c>
      <c r="B239" s="16" t="s">
        <v>766</v>
      </c>
      <c r="C239" s="17" t="s">
        <v>18</v>
      </c>
      <c r="D239" s="16" t="s">
        <v>125</v>
      </c>
      <c r="E239" s="16" t="s">
        <v>488</v>
      </c>
      <c r="F239" s="21" t="s">
        <v>69</v>
      </c>
      <c r="G239" s="17" t="s">
        <v>66</v>
      </c>
      <c r="H239" s="18">
        <v>2700</v>
      </c>
    </row>
    <row r="240" customHeight="1" spans="1:8">
      <c r="A240" s="15" t="s">
        <v>767</v>
      </c>
      <c r="B240" s="16" t="s">
        <v>768</v>
      </c>
      <c r="C240" s="17" t="s">
        <v>24</v>
      </c>
      <c r="D240" s="16" t="s">
        <v>125</v>
      </c>
      <c r="E240" s="16" t="s">
        <v>769</v>
      </c>
      <c r="F240" s="16" t="s">
        <v>135</v>
      </c>
      <c r="G240" s="17" t="s">
        <v>34</v>
      </c>
      <c r="H240" s="18">
        <v>5600</v>
      </c>
    </row>
    <row r="241" customHeight="1" spans="1:8">
      <c r="A241" s="15" t="s">
        <v>770</v>
      </c>
      <c r="B241" s="22" t="s">
        <v>771</v>
      </c>
      <c r="C241" s="17" t="s">
        <v>18</v>
      </c>
      <c r="D241" s="17" t="s">
        <v>659</v>
      </c>
      <c r="E241" s="17" t="s">
        <v>255</v>
      </c>
      <c r="F241" s="16" t="s">
        <v>351</v>
      </c>
      <c r="G241" s="17" t="s">
        <v>66</v>
      </c>
      <c r="H241" s="18">
        <v>2700</v>
      </c>
    </row>
    <row r="242" customHeight="1" spans="1:8">
      <c r="A242" s="15" t="s">
        <v>772</v>
      </c>
      <c r="B242" s="22" t="s">
        <v>773</v>
      </c>
      <c r="C242" s="17" t="s">
        <v>18</v>
      </c>
      <c r="D242" s="17" t="s">
        <v>774</v>
      </c>
      <c r="E242" s="17" t="s">
        <v>775</v>
      </c>
      <c r="F242" s="21" t="s">
        <v>409</v>
      </c>
      <c r="G242" s="17" t="s">
        <v>66</v>
      </c>
      <c r="H242" s="18">
        <v>2700</v>
      </c>
    </row>
    <row r="243" customHeight="1" spans="1:8">
      <c r="A243" s="15" t="s">
        <v>776</v>
      </c>
      <c r="B243" s="16" t="s">
        <v>777</v>
      </c>
      <c r="C243" s="17" t="s">
        <v>24</v>
      </c>
      <c r="D243" s="16" t="s">
        <v>778</v>
      </c>
      <c r="E243" s="16" t="s">
        <v>779</v>
      </c>
      <c r="F243" s="16" t="s">
        <v>780</v>
      </c>
      <c r="G243" s="17" t="s">
        <v>66</v>
      </c>
      <c r="H243" s="18">
        <v>2100</v>
      </c>
    </row>
    <row r="244" customHeight="1" spans="1:8">
      <c r="A244" s="15" t="s">
        <v>781</v>
      </c>
      <c r="B244" s="28" t="s">
        <v>782</v>
      </c>
      <c r="C244" s="26" t="s">
        <v>24</v>
      </c>
      <c r="D244" s="28" t="s">
        <v>783</v>
      </c>
      <c r="E244" s="28" t="s">
        <v>290</v>
      </c>
      <c r="F244" s="28" t="s">
        <v>155</v>
      </c>
      <c r="G244" s="26" t="s">
        <v>40</v>
      </c>
      <c r="H244" s="29">
        <v>2800</v>
      </c>
    </row>
    <row r="245" customHeight="1" spans="1:8">
      <c r="A245" s="15" t="s">
        <v>784</v>
      </c>
      <c r="B245" s="20" t="s">
        <v>785</v>
      </c>
      <c r="C245" s="17" t="s">
        <v>18</v>
      </c>
      <c r="D245" s="20" t="s">
        <v>45</v>
      </c>
      <c r="E245" s="20" t="s">
        <v>385</v>
      </c>
      <c r="F245" s="20" t="s">
        <v>267</v>
      </c>
      <c r="G245" s="17" t="s">
        <v>66</v>
      </c>
      <c r="H245" s="18">
        <v>2700</v>
      </c>
    </row>
    <row r="246" customHeight="1" spans="1:8">
      <c r="A246" s="15" t="s">
        <v>786</v>
      </c>
      <c r="B246" s="25" t="s">
        <v>787</v>
      </c>
      <c r="C246" s="26" t="s">
        <v>225</v>
      </c>
      <c r="D246" s="25" t="s">
        <v>45</v>
      </c>
      <c r="E246" s="25" t="s">
        <v>385</v>
      </c>
      <c r="F246" s="25" t="s">
        <v>409</v>
      </c>
      <c r="G246" s="26" t="s">
        <v>66</v>
      </c>
      <c r="H246" s="29">
        <v>4500</v>
      </c>
    </row>
    <row r="247" customHeight="1" spans="1:8">
      <c r="A247" s="15" t="s">
        <v>788</v>
      </c>
      <c r="B247" s="16" t="s">
        <v>789</v>
      </c>
      <c r="C247" s="17" t="s">
        <v>24</v>
      </c>
      <c r="D247" s="16" t="s">
        <v>125</v>
      </c>
      <c r="E247" s="16" t="s">
        <v>790</v>
      </c>
      <c r="F247" s="16" t="s">
        <v>117</v>
      </c>
      <c r="G247" s="17" t="s">
        <v>66</v>
      </c>
      <c r="H247" s="18">
        <v>2100</v>
      </c>
    </row>
    <row r="248" customHeight="1" spans="1:8">
      <c r="A248" s="15" t="s">
        <v>791</v>
      </c>
      <c r="B248" s="16" t="s">
        <v>792</v>
      </c>
      <c r="C248" s="17" t="s">
        <v>225</v>
      </c>
      <c r="D248" s="16" t="s">
        <v>25</v>
      </c>
      <c r="E248" s="16" t="s">
        <v>793</v>
      </c>
      <c r="F248" s="16" t="s">
        <v>794</v>
      </c>
      <c r="G248" s="17" t="s">
        <v>66</v>
      </c>
      <c r="H248" s="18">
        <v>4500</v>
      </c>
    </row>
    <row r="249" customHeight="1" spans="1:8">
      <c r="A249" s="15" t="s">
        <v>795</v>
      </c>
      <c r="B249" s="16" t="s">
        <v>796</v>
      </c>
      <c r="C249" s="17" t="s">
        <v>30</v>
      </c>
      <c r="D249" s="16" t="s">
        <v>739</v>
      </c>
      <c r="E249" s="16" t="s">
        <v>797</v>
      </c>
      <c r="F249" s="16" t="s">
        <v>706</v>
      </c>
      <c r="G249" s="17" t="s">
        <v>798</v>
      </c>
      <c r="H249" s="18">
        <v>6300</v>
      </c>
    </row>
    <row r="250" customHeight="1" spans="1:8">
      <c r="A250" s="15" t="s">
        <v>799</v>
      </c>
      <c r="B250" s="17" t="s">
        <v>800</v>
      </c>
      <c r="C250" s="17" t="s">
        <v>11</v>
      </c>
      <c r="D250" s="17" t="s">
        <v>801</v>
      </c>
      <c r="E250" s="17" t="s">
        <v>802</v>
      </c>
      <c r="F250" s="30" t="s">
        <v>695</v>
      </c>
      <c r="G250" s="17" t="s">
        <v>15</v>
      </c>
      <c r="H250" s="30">
        <v>8500</v>
      </c>
    </row>
    <row r="251" customHeight="1" spans="1:8">
      <c r="A251" s="15" t="s">
        <v>803</v>
      </c>
      <c r="B251" s="17" t="s">
        <v>804</v>
      </c>
      <c r="C251" s="17" t="s">
        <v>18</v>
      </c>
      <c r="D251" s="17" t="s">
        <v>805</v>
      </c>
      <c r="E251" s="17" t="s">
        <v>806</v>
      </c>
      <c r="F251" s="30" t="s">
        <v>807</v>
      </c>
      <c r="G251" s="17" t="s">
        <v>602</v>
      </c>
      <c r="H251" s="30">
        <v>6600</v>
      </c>
    </row>
    <row r="252" customHeight="1" spans="1:8">
      <c r="A252" s="15" t="s">
        <v>808</v>
      </c>
      <c r="B252" s="20" t="s">
        <v>809</v>
      </c>
      <c r="C252" s="18" t="s">
        <v>225</v>
      </c>
      <c r="D252" s="20" t="s">
        <v>810</v>
      </c>
      <c r="E252" s="20" t="s">
        <v>126</v>
      </c>
      <c r="F252" s="30" t="s">
        <v>691</v>
      </c>
      <c r="G252" s="18" t="s">
        <v>15</v>
      </c>
      <c r="H252" s="30">
        <v>8500</v>
      </c>
    </row>
    <row r="253" customHeight="1" spans="1:8">
      <c r="A253" s="15" t="s">
        <v>811</v>
      </c>
      <c r="B253" s="20" t="s">
        <v>812</v>
      </c>
      <c r="C253" s="18" t="s">
        <v>11</v>
      </c>
      <c r="D253" s="20" t="s">
        <v>810</v>
      </c>
      <c r="E253" s="20" t="s">
        <v>314</v>
      </c>
      <c r="F253" s="30" t="s">
        <v>813</v>
      </c>
      <c r="G253" s="18" t="s">
        <v>15</v>
      </c>
      <c r="H253" s="30">
        <v>8500</v>
      </c>
    </row>
    <row r="254" customHeight="1" spans="1:8">
      <c r="A254" s="15" t="s">
        <v>814</v>
      </c>
      <c r="B254" s="31" t="s">
        <v>815</v>
      </c>
      <c r="C254" s="18" t="s">
        <v>24</v>
      </c>
      <c r="D254" s="20" t="s">
        <v>816</v>
      </c>
      <c r="E254" s="31" t="s">
        <v>161</v>
      </c>
      <c r="F254" s="30" t="s">
        <v>817</v>
      </c>
      <c r="G254" s="18" t="s">
        <v>15</v>
      </c>
      <c r="H254" s="30">
        <v>3500</v>
      </c>
    </row>
    <row r="255" customHeight="1" spans="1:8">
      <c r="A255" s="15" t="s">
        <v>818</v>
      </c>
      <c r="B255" s="31" t="s">
        <v>819</v>
      </c>
      <c r="C255" s="18" t="s">
        <v>225</v>
      </c>
      <c r="D255" s="20" t="s">
        <v>820</v>
      </c>
      <c r="E255" s="31" t="s">
        <v>126</v>
      </c>
      <c r="F255" s="30" t="s">
        <v>821</v>
      </c>
      <c r="G255" s="18" t="s">
        <v>15</v>
      </c>
      <c r="H255" s="30">
        <v>8500</v>
      </c>
    </row>
    <row r="256" customHeight="1" spans="1:8">
      <c r="A256" s="15" t="s">
        <v>822</v>
      </c>
      <c r="B256" s="31" t="s">
        <v>823</v>
      </c>
      <c r="C256" s="18" t="s">
        <v>11</v>
      </c>
      <c r="D256" s="20" t="s">
        <v>824</v>
      </c>
      <c r="E256" s="31" t="s">
        <v>825</v>
      </c>
      <c r="F256" s="30" t="s">
        <v>695</v>
      </c>
      <c r="G256" s="18" t="s">
        <v>15</v>
      </c>
      <c r="H256" s="30">
        <v>8500</v>
      </c>
    </row>
    <row r="257" customHeight="1" spans="1:8">
      <c r="A257" s="15" t="s">
        <v>826</v>
      </c>
      <c r="B257" s="31" t="s">
        <v>827</v>
      </c>
      <c r="C257" s="18" t="s">
        <v>11</v>
      </c>
      <c r="D257" s="20" t="s">
        <v>824</v>
      </c>
      <c r="E257" s="31" t="s">
        <v>825</v>
      </c>
      <c r="F257" s="30" t="s">
        <v>14</v>
      </c>
      <c r="G257" s="18" t="s">
        <v>15</v>
      </c>
      <c r="H257" s="30">
        <v>8500</v>
      </c>
    </row>
    <row r="258" customHeight="1" spans="1:8">
      <c r="A258" s="15" t="s">
        <v>828</v>
      </c>
      <c r="B258" s="31" t="s">
        <v>829</v>
      </c>
      <c r="C258" s="18" t="s">
        <v>11</v>
      </c>
      <c r="D258" s="20" t="s">
        <v>824</v>
      </c>
      <c r="E258" s="31" t="s">
        <v>825</v>
      </c>
      <c r="F258" s="30" t="s">
        <v>830</v>
      </c>
      <c r="G258" s="18" t="s">
        <v>15</v>
      </c>
      <c r="H258" s="30">
        <v>8500</v>
      </c>
    </row>
    <row r="259" customHeight="1" spans="1:8">
      <c r="A259" s="15" t="s">
        <v>831</v>
      </c>
      <c r="B259" s="31" t="s">
        <v>832</v>
      </c>
      <c r="C259" s="18" t="s">
        <v>11</v>
      </c>
      <c r="D259" s="20" t="s">
        <v>824</v>
      </c>
      <c r="E259" s="31" t="s">
        <v>825</v>
      </c>
      <c r="F259" s="30" t="s">
        <v>695</v>
      </c>
      <c r="G259" s="18" t="s">
        <v>15</v>
      </c>
      <c r="H259" s="30">
        <v>8500</v>
      </c>
    </row>
    <row r="260" customHeight="1" spans="1:8">
      <c r="A260" s="15" t="s">
        <v>833</v>
      </c>
      <c r="B260" s="31" t="s">
        <v>834</v>
      </c>
      <c r="C260" s="18" t="s">
        <v>11</v>
      </c>
      <c r="D260" s="20" t="s">
        <v>824</v>
      </c>
      <c r="E260" s="31" t="s">
        <v>825</v>
      </c>
      <c r="F260" s="30" t="s">
        <v>695</v>
      </c>
      <c r="G260" s="18" t="s">
        <v>15</v>
      </c>
      <c r="H260" s="30">
        <v>8500</v>
      </c>
    </row>
    <row r="261" customHeight="1" spans="1:8">
      <c r="A261" s="15" t="s">
        <v>835</v>
      </c>
      <c r="B261" s="31" t="s">
        <v>836</v>
      </c>
      <c r="C261" s="18" t="s">
        <v>11</v>
      </c>
      <c r="D261" s="20" t="s">
        <v>824</v>
      </c>
      <c r="E261" s="31" t="s">
        <v>825</v>
      </c>
      <c r="F261" s="30" t="s">
        <v>14</v>
      </c>
      <c r="G261" s="18" t="s">
        <v>15</v>
      </c>
      <c r="H261" s="30">
        <v>8500</v>
      </c>
    </row>
    <row r="262" customHeight="1" spans="1:8">
      <c r="A262" s="15" t="s">
        <v>837</v>
      </c>
      <c r="B262" s="31" t="s">
        <v>838</v>
      </c>
      <c r="C262" s="18" t="s">
        <v>11</v>
      </c>
      <c r="D262" s="20" t="s">
        <v>824</v>
      </c>
      <c r="E262" s="31" t="s">
        <v>825</v>
      </c>
      <c r="F262" s="30" t="s">
        <v>695</v>
      </c>
      <c r="G262" s="18" t="s">
        <v>15</v>
      </c>
      <c r="H262" s="30">
        <v>8500</v>
      </c>
    </row>
    <row r="263" customHeight="1" spans="1:8">
      <c r="A263" s="15" t="s">
        <v>839</v>
      </c>
      <c r="B263" s="31" t="s">
        <v>840</v>
      </c>
      <c r="C263" s="18" t="s">
        <v>11</v>
      </c>
      <c r="D263" s="20" t="s">
        <v>824</v>
      </c>
      <c r="E263" s="31" t="s">
        <v>825</v>
      </c>
      <c r="F263" s="30" t="s">
        <v>695</v>
      </c>
      <c r="G263" s="18" t="s">
        <v>15</v>
      </c>
      <c r="H263" s="30">
        <v>8500</v>
      </c>
    </row>
    <row r="264" customHeight="1" spans="1:8">
      <c r="A264" s="15" t="s">
        <v>841</v>
      </c>
      <c r="B264" s="31" t="s">
        <v>842</v>
      </c>
      <c r="C264" s="18" t="s">
        <v>11</v>
      </c>
      <c r="D264" s="20" t="s">
        <v>824</v>
      </c>
      <c r="E264" s="31" t="s">
        <v>825</v>
      </c>
      <c r="F264" s="30" t="s">
        <v>695</v>
      </c>
      <c r="G264" s="18" t="s">
        <v>15</v>
      </c>
      <c r="H264" s="30">
        <v>8500</v>
      </c>
    </row>
    <row r="265" customHeight="1" spans="1:8">
      <c r="A265" s="15" t="s">
        <v>843</v>
      </c>
      <c r="B265" s="20" t="s">
        <v>844</v>
      </c>
      <c r="C265" s="18" t="s">
        <v>18</v>
      </c>
      <c r="D265" s="20" t="s">
        <v>824</v>
      </c>
      <c r="E265" s="20" t="s">
        <v>698</v>
      </c>
      <c r="F265" s="30" t="s">
        <v>845</v>
      </c>
      <c r="G265" s="18" t="s">
        <v>15</v>
      </c>
      <c r="H265" s="30">
        <v>5500</v>
      </c>
    </row>
    <row r="266" customHeight="1" spans="1:8">
      <c r="A266" s="15" t="s">
        <v>846</v>
      </c>
      <c r="B266" s="20" t="s">
        <v>847</v>
      </c>
      <c r="C266" s="18" t="s">
        <v>11</v>
      </c>
      <c r="D266" s="20" t="s">
        <v>824</v>
      </c>
      <c r="E266" s="20" t="s">
        <v>825</v>
      </c>
      <c r="F266" s="30" t="s">
        <v>848</v>
      </c>
      <c r="G266" s="18" t="s">
        <v>15</v>
      </c>
      <c r="H266" s="30">
        <v>8500</v>
      </c>
    </row>
    <row r="267" customHeight="1" spans="1:8">
      <c r="A267" s="15" t="s">
        <v>849</v>
      </c>
      <c r="B267" s="20" t="s">
        <v>850</v>
      </c>
      <c r="C267" s="18" t="s">
        <v>11</v>
      </c>
      <c r="D267" s="20" t="s">
        <v>824</v>
      </c>
      <c r="E267" s="20" t="s">
        <v>825</v>
      </c>
      <c r="F267" s="30" t="s">
        <v>851</v>
      </c>
      <c r="G267" s="18" t="s">
        <v>15</v>
      </c>
      <c r="H267" s="30">
        <v>8500</v>
      </c>
    </row>
    <row r="268" customHeight="1" spans="1:8">
      <c r="A268" s="15" t="s">
        <v>852</v>
      </c>
      <c r="B268" s="20" t="s">
        <v>853</v>
      </c>
      <c r="C268" s="18" t="s">
        <v>18</v>
      </c>
      <c r="D268" s="20" t="s">
        <v>854</v>
      </c>
      <c r="E268" s="20" t="s">
        <v>855</v>
      </c>
      <c r="F268" s="30" t="s">
        <v>856</v>
      </c>
      <c r="G268" s="18" t="s">
        <v>40</v>
      </c>
      <c r="H268" s="30">
        <v>4400</v>
      </c>
    </row>
    <row r="269" customHeight="1" spans="1:8">
      <c r="A269" s="15" t="s">
        <v>857</v>
      </c>
      <c r="B269" s="20" t="s">
        <v>858</v>
      </c>
      <c r="C269" s="18" t="s">
        <v>11</v>
      </c>
      <c r="D269" s="20" t="s">
        <v>824</v>
      </c>
      <c r="E269" s="20" t="s">
        <v>113</v>
      </c>
      <c r="F269" s="30" t="s">
        <v>859</v>
      </c>
      <c r="G269" s="18" t="s">
        <v>40</v>
      </c>
      <c r="H269" s="30">
        <v>6800</v>
      </c>
    </row>
    <row r="270" customHeight="1" spans="1:8">
      <c r="A270" s="15" t="s">
        <v>860</v>
      </c>
      <c r="B270" s="20" t="s">
        <v>861</v>
      </c>
      <c r="C270" s="18" t="s">
        <v>225</v>
      </c>
      <c r="D270" s="20" t="s">
        <v>862</v>
      </c>
      <c r="E270" s="20" t="s">
        <v>126</v>
      </c>
      <c r="F270" s="30" t="s">
        <v>821</v>
      </c>
      <c r="G270" s="18" t="s">
        <v>15</v>
      </c>
      <c r="H270" s="30">
        <v>8500</v>
      </c>
    </row>
    <row r="271" customHeight="1" spans="1:8">
      <c r="A271" s="15" t="s">
        <v>863</v>
      </c>
      <c r="B271" s="20" t="s">
        <v>864</v>
      </c>
      <c r="C271" s="18" t="s">
        <v>18</v>
      </c>
      <c r="D271" s="20" t="s">
        <v>862</v>
      </c>
      <c r="E271" s="20" t="s">
        <v>126</v>
      </c>
      <c r="F271" s="30" t="s">
        <v>865</v>
      </c>
      <c r="G271" s="18" t="s">
        <v>15</v>
      </c>
      <c r="H271" s="30">
        <v>5500</v>
      </c>
    </row>
    <row r="272" customHeight="1" spans="1:8">
      <c r="A272" s="15" t="s">
        <v>866</v>
      </c>
      <c r="B272" s="20" t="s">
        <v>867</v>
      </c>
      <c r="C272" s="18" t="s">
        <v>24</v>
      </c>
      <c r="D272" s="20" t="s">
        <v>854</v>
      </c>
      <c r="E272" s="20" t="s">
        <v>868</v>
      </c>
      <c r="F272" s="30" t="s">
        <v>869</v>
      </c>
      <c r="G272" s="18" t="s">
        <v>40</v>
      </c>
      <c r="H272" s="30">
        <v>2800</v>
      </c>
    </row>
    <row r="273" customHeight="1" spans="1:8">
      <c r="A273" s="15" t="s">
        <v>870</v>
      </c>
      <c r="B273" s="20" t="s">
        <v>871</v>
      </c>
      <c r="C273" s="18" t="s">
        <v>18</v>
      </c>
      <c r="D273" s="20" t="s">
        <v>872</v>
      </c>
      <c r="E273" s="20" t="s">
        <v>113</v>
      </c>
      <c r="F273" s="30" t="s">
        <v>873</v>
      </c>
      <c r="G273" s="18" t="s">
        <v>40</v>
      </c>
      <c r="H273" s="30">
        <v>4400</v>
      </c>
    </row>
    <row r="274" customHeight="1" spans="1:8">
      <c r="A274" s="15" t="s">
        <v>874</v>
      </c>
      <c r="B274" s="20" t="s">
        <v>875</v>
      </c>
      <c r="C274" s="18" t="s">
        <v>18</v>
      </c>
      <c r="D274" s="20" t="s">
        <v>854</v>
      </c>
      <c r="E274" s="20" t="s">
        <v>868</v>
      </c>
      <c r="F274" s="30" t="s">
        <v>876</v>
      </c>
      <c r="G274" s="18" t="s">
        <v>40</v>
      </c>
      <c r="H274" s="30">
        <v>4400</v>
      </c>
    </row>
    <row r="275" customHeight="1" spans="1:8">
      <c r="A275" s="15" t="s">
        <v>877</v>
      </c>
      <c r="B275" s="20" t="s">
        <v>878</v>
      </c>
      <c r="C275" s="18" t="s">
        <v>18</v>
      </c>
      <c r="D275" s="20" t="s">
        <v>879</v>
      </c>
      <c r="E275" s="20" t="s">
        <v>673</v>
      </c>
      <c r="F275" s="30" t="s">
        <v>880</v>
      </c>
      <c r="G275" s="18" t="s">
        <v>40</v>
      </c>
      <c r="H275" s="30">
        <v>4400</v>
      </c>
    </row>
    <row r="276" customHeight="1" spans="1:8">
      <c r="A276" s="15" t="s">
        <v>881</v>
      </c>
      <c r="B276" s="20" t="s">
        <v>882</v>
      </c>
      <c r="C276" s="18" t="s">
        <v>11</v>
      </c>
      <c r="D276" s="20" t="s">
        <v>824</v>
      </c>
      <c r="E276" s="20" t="s">
        <v>825</v>
      </c>
      <c r="F276" s="30" t="s">
        <v>695</v>
      </c>
      <c r="G276" s="18" t="s">
        <v>15</v>
      </c>
      <c r="H276" s="30">
        <v>8500</v>
      </c>
    </row>
    <row r="277" customHeight="1" spans="1:8">
      <c r="A277" s="15" t="s">
        <v>883</v>
      </c>
      <c r="B277" s="20" t="s">
        <v>884</v>
      </c>
      <c r="C277" s="18" t="s">
        <v>225</v>
      </c>
      <c r="D277" s="20" t="s">
        <v>824</v>
      </c>
      <c r="E277" s="20" t="s">
        <v>825</v>
      </c>
      <c r="F277" s="30" t="s">
        <v>821</v>
      </c>
      <c r="G277" s="18" t="s">
        <v>15</v>
      </c>
      <c r="H277" s="30">
        <v>8500</v>
      </c>
    </row>
    <row r="278" customHeight="1" spans="1:8">
      <c r="A278" s="15" t="s">
        <v>885</v>
      </c>
      <c r="B278" s="20" t="s">
        <v>886</v>
      </c>
      <c r="C278" s="18" t="s">
        <v>253</v>
      </c>
      <c r="D278" s="20" t="s">
        <v>824</v>
      </c>
      <c r="E278" s="20" t="s">
        <v>825</v>
      </c>
      <c r="F278" s="30" t="s">
        <v>695</v>
      </c>
      <c r="G278" s="18" t="s">
        <v>15</v>
      </c>
      <c r="H278" s="30">
        <v>5500</v>
      </c>
    </row>
    <row r="279" customHeight="1" spans="1:8">
      <c r="A279" s="15" t="s">
        <v>887</v>
      </c>
      <c r="B279" s="20" t="s">
        <v>888</v>
      </c>
      <c r="C279" s="18" t="s">
        <v>11</v>
      </c>
      <c r="D279" s="20" t="s">
        <v>824</v>
      </c>
      <c r="E279" s="20" t="s">
        <v>825</v>
      </c>
      <c r="F279" s="30" t="s">
        <v>695</v>
      </c>
      <c r="G279" s="18" t="s">
        <v>15</v>
      </c>
      <c r="H279" s="30">
        <v>8500</v>
      </c>
    </row>
    <row r="280" customHeight="1" spans="1:8">
      <c r="A280" s="15" t="s">
        <v>889</v>
      </c>
      <c r="B280" s="20" t="s">
        <v>890</v>
      </c>
      <c r="C280" s="18" t="s">
        <v>18</v>
      </c>
      <c r="D280" s="20" t="s">
        <v>824</v>
      </c>
      <c r="E280" s="20" t="s">
        <v>891</v>
      </c>
      <c r="F280" s="30" t="s">
        <v>892</v>
      </c>
      <c r="G280" s="18" t="s">
        <v>40</v>
      </c>
      <c r="H280" s="30">
        <v>4400</v>
      </c>
    </row>
    <row r="281" customHeight="1" spans="1:8">
      <c r="A281" s="15" t="s">
        <v>893</v>
      </c>
      <c r="B281" s="20" t="s">
        <v>894</v>
      </c>
      <c r="C281" s="18" t="s">
        <v>225</v>
      </c>
      <c r="D281" s="20" t="s">
        <v>895</v>
      </c>
      <c r="E281" s="20" t="s">
        <v>388</v>
      </c>
      <c r="F281" s="30" t="s">
        <v>896</v>
      </c>
      <c r="G281" s="18" t="s">
        <v>15</v>
      </c>
      <c r="H281" s="30">
        <v>8500</v>
      </c>
    </row>
    <row r="282" customHeight="1" spans="1:8">
      <c r="A282" s="15" t="s">
        <v>897</v>
      </c>
      <c r="B282" s="20" t="s">
        <v>898</v>
      </c>
      <c r="C282" s="18" t="s">
        <v>11</v>
      </c>
      <c r="D282" s="20" t="s">
        <v>895</v>
      </c>
      <c r="E282" s="20" t="s">
        <v>385</v>
      </c>
      <c r="F282" s="30" t="s">
        <v>899</v>
      </c>
      <c r="G282" s="18" t="s">
        <v>66</v>
      </c>
      <c r="H282" s="30">
        <v>5100</v>
      </c>
    </row>
    <row r="283" customHeight="1" spans="1:8">
      <c r="A283" s="15" t="s">
        <v>900</v>
      </c>
      <c r="B283" s="20" t="s">
        <v>901</v>
      </c>
      <c r="C283" s="18" t="s">
        <v>225</v>
      </c>
      <c r="D283" s="20" t="s">
        <v>895</v>
      </c>
      <c r="E283" s="20" t="s">
        <v>388</v>
      </c>
      <c r="F283" s="30" t="s">
        <v>896</v>
      </c>
      <c r="G283" s="18" t="s">
        <v>15</v>
      </c>
      <c r="H283" s="30">
        <v>8500</v>
      </c>
    </row>
    <row r="284" customHeight="1" spans="1:8">
      <c r="A284" s="15" t="s">
        <v>902</v>
      </c>
      <c r="B284" s="20" t="s">
        <v>903</v>
      </c>
      <c r="C284" s="18" t="s">
        <v>225</v>
      </c>
      <c r="D284" s="20" t="s">
        <v>895</v>
      </c>
      <c r="E284" s="20" t="s">
        <v>260</v>
      </c>
      <c r="F284" s="30" t="s">
        <v>896</v>
      </c>
      <c r="G284" s="18" t="s">
        <v>66</v>
      </c>
      <c r="H284" s="30">
        <v>5100</v>
      </c>
    </row>
    <row r="285" customHeight="1" spans="1:8">
      <c r="A285" s="15" t="s">
        <v>904</v>
      </c>
      <c r="B285" s="20" t="s">
        <v>905</v>
      </c>
      <c r="C285" s="18" t="s">
        <v>225</v>
      </c>
      <c r="D285" s="20" t="s">
        <v>895</v>
      </c>
      <c r="E285" s="20" t="s">
        <v>260</v>
      </c>
      <c r="F285" s="30" t="s">
        <v>896</v>
      </c>
      <c r="G285" s="18" t="s">
        <v>66</v>
      </c>
      <c r="H285" s="30">
        <v>5100</v>
      </c>
    </row>
    <row r="286" customHeight="1" spans="1:8">
      <c r="A286" s="15" t="s">
        <v>906</v>
      </c>
      <c r="B286" s="20" t="s">
        <v>907</v>
      </c>
      <c r="C286" s="18" t="s">
        <v>18</v>
      </c>
      <c r="D286" s="20" t="s">
        <v>895</v>
      </c>
      <c r="E286" s="20" t="s">
        <v>562</v>
      </c>
      <c r="F286" s="30" t="s">
        <v>908</v>
      </c>
      <c r="G286" s="18" t="s">
        <v>40</v>
      </c>
      <c r="H286" s="30">
        <v>4400</v>
      </c>
    </row>
    <row r="287" customHeight="1" spans="1:8">
      <c r="A287" s="15" t="s">
        <v>909</v>
      </c>
      <c r="B287" s="20" t="s">
        <v>910</v>
      </c>
      <c r="C287" s="18" t="s">
        <v>18</v>
      </c>
      <c r="D287" s="20" t="s">
        <v>895</v>
      </c>
      <c r="E287" s="20" t="s">
        <v>260</v>
      </c>
      <c r="F287" s="30" t="s">
        <v>911</v>
      </c>
      <c r="G287" s="18" t="s">
        <v>66</v>
      </c>
      <c r="H287" s="30">
        <v>3300</v>
      </c>
    </row>
    <row r="288" customHeight="1" spans="1:8">
      <c r="A288" s="15" t="s">
        <v>912</v>
      </c>
      <c r="B288" s="20" t="s">
        <v>913</v>
      </c>
      <c r="C288" s="18" t="s">
        <v>11</v>
      </c>
      <c r="D288" s="20" t="s">
        <v>914</v>
      </c>
      <c r="E288" s="20" t="s">
        <v>915</v>
      </c>
      <c r="F288" s="30" t="s">
        <v>916</v>
      </c>
      <c r="G288" s="18" t="s">
        <v>66</v>
      </c>
      <c r="H288" s="30">
        <v>5100</v>
      </c>
    </row>
    <row r="289" customHeight="1" spans="1:8">
      <c r="A289" s="15" t="s">
        <v>917</v>
      </c>
      <c r="B289" s="20" t="s">
        <v>918</v>
      </c>
      <c r="C289" s="18" t="s">
        <v>24</v>
      </c>
      <c r="D289" s="20" t="s">
        <v>824</v>
      </c>
      <c r="E289" s="20" t="s">
        <v>113</v>
      </c>
      <c r="F289" s="30" t="s">
        <v>919</v>
      </c>
      <c r="G289" s="18" t="s">
        <v>40</v>
      </c>
      <c r="H289" s="30">
        <v>2800</v>
      </c>
    </row>
    <row r="290" customHeight="1" spans="1:8">
      <c r="A290" s="15" t="s">
        <v>920</v>
      </c>
      <c r="B290" s="20" t="s">
        <v>921</v>
      </c>
      <c r="C290" s="18" t="s">
        <v>24</v>
      </c>
      <c r="D290" s="20" t="s">
        <v>824</v>
      </c>
      <c r="E290" s="20" t="s">
        <v>868</v>
      </c>
      <c r="F290" s="30" t="s">
        <v>922</v>
      </c>
      <c r="G290" s="18" t="s">
        <v>40</v>
      </c>
      <c r="H290" s="30">
        <v>2800</v>
      </c>
    </row>
    <row r="291" customHeight="1" spans="1:8">
      <c r="A291" s="15" t="s">
        <v>923</v>
      </c>
      <c r="B291" s="20" t="s">
        <v>924</v>
      </c>
      <c r="C291" s="18" t="s">
        <v>11</v>
      </c>
      <c r="D291" s="20" t="s">
        <v>824</v>
      </c>
      <c r="E291" s="20" t="s">
        <v>50</v>
      </c>
      <c r="F291" s="30" t="s">
        <v>925</v>
      </c>
      <c r="G291" s="18" t="s">
        <v>40</v>
      </c>
      <c r="H291" s="30">
        <v>6800</v>
      </c>
    </row>
    <row r="292" customHeight="1" spans="1:8">
      <c r="A292" s="15" t="s">
        <v>926</v>
      </c>
      <c r="B292" s="20" t="s">
        <v>927</v>
      </c>
      <c r="C292" s="18" t="s">
        <v>11</v>
      </c>
      <c r="D292" s="20" t="s">
        <v>824</v>
      </c>
      <c r="E292" s="20" t="s">
        <v>385</v>
      </c>
      <c r="F292" s="30" t="s">
        <v>928</v>
      </c>
      <c r="G292" s="18" t="s">
        <v>66</v>
      </c>
      <c r="H292" s="30">
        <v>5100</v>
      </c>
    </row>
    <row r="293" customHeight="1" spans="1:8">
      <c r="A293" s="15" t="s">
        <v>929</v>
      </c>
      <c r="B293" s="20" t="s">
        <v>930</v>
      </c>
      <c r="C293" s="18" t="s">
        <v>11</v>
      </c>
      <c r="D293" s="20" t="s">
        <v>824</v>
      </c>
      <c r="E293" s="20" t="s">
        <v>50</v>
      </c>
      <c r="F293" s="30" t="s">
        <v>931</v>
      </c>
      <c r="G293" s="18" t="s">
        <v>40</v>
      </c>
      <c r="H293" s="30">
        <v>6800</v>
      </c>
    </row>
    <row r="294" customHeight="1" spans="1:8">
      <c r="A294" s="15" t="s">
        <v>932</v>
      </c>
      <c r="B294" s="20" t="s">
        <v>933</v>
      </c>
      <c r="C294" s="18" t="s">
        <v>18</v>
      </c>
      <c r="D294" s="20" t="s">
        <v>862</v>
      </c>
      <c r="E294" s="20" t="s">
        <v>126</v>
      </c>
      <c r="F294" s="30" t="s">
        <v>934</v>
      </c>
      <c r="G294" s="18" t="s">
        <v>15</v>
      </c>
      <c r="H294" s="30">
        <v>5500</v>
      </c>
    </row>
    <row r="295" customHeight="1" spans="1:8">
      <c r="A295" s="15" t="s">
        <v>935</v>
      </c>
      <c r="B295" s="20" t="s">
        <v>936</v>
      </c>
      <c r="C295" s="18" t="s">
        <v>18</v>
      </c>
      <c r="D295" s="20" t="s">
        <v>862</v>
      </c>
      <c r="E295" s="20" t="s">
        <v>385</v>
      </c>
      <c r="F295" s="30" t="s">
        <v>706</v>
      </c>
      <c r="G295" s="18" t="s">
        <v>66</v>
      </c>
      <c r="H295" s="30">
        <v>3300</v>
      </c>
    </row>
    <row r="296" customHeight="1" spans="1:8">
      <c r="A296" s="15" t="s">
        <v>937</v>
      </c>
      <c r="B296" s="20" t="s">
        <v>938</v>
      </c>
      <c r="C296" s="18" t="s">
        <v>18</v>
      </c>
      <c r="D296" s="20" t="s">
        <v>824</v>
      </c>
      <c r="E296" s="20" t="s">
        <v>385</v>
      </c>
      <c r="F296" s="30" t="s">
        <v>92</v>
      </c>
      <c r="G296" s="18" t="s">
        <v>66</v>
      </c>
      <c r="H296" s="30">
        <v>3300</v>
      </c>
    </row>
    <row r="297" customHeight="1" spans="1:8">
      <c r="A297" s="15" t="s">
        <v>939</v>
      </c>
      <c r="B297" s="20" t="s">
        <v>940</v>
      </c>
      <c r="C297" s="18" t="s">
        <v>18</v>
      </c>
      <c r="D297" s="20" t="s">
        <v>941</v>
      </c>
      <c r="E297" s="20" t="s">
        <v>942</v>
      </c>
      <c r="F297" s="30" t="s">
        <v>435</v>
      </c>
      <c r="G297" s="18" t="s">
        <v>602</v>
      </c>
      <c r="H297" s="30">
        <v>6600</v>
      </c>
    </row>
    <row r="298" customHeight="1" spans="1:8">
      <c r="A298" s="15" t="s">
        <v>943</v>
      </c>
      <c r="B298" s="20" t="s">
        <v>944</v>
      </c>
      <c r="C298" s="17" t="s">
        <v>11</v>
      </c>
      <c r="D298" s="20" t="s">
        <v>945</v>
      </c>
      <c r="E298" s="20" t="s">
        <v>161</v>
      </c>
      <c r="F298" s="30" t="s">
        <v>946</v>
      </c>
      <c r="G298" s="17" t="s">
        <v>15</v>
      </c>
      <c r="H298" s="30">
        <v>8500</v>
      </c>
    </row>
    <row r="299" customHeight="1" spans="1:8">
      <c r="A299" s="15" t="s">
        <v>947</v>
      </c>
      <c r="B299" s="20" t="s">
        <v>948</v>
      </c>
      <c r="C299" s="18" t="s">
        <v>18</v>
      </c>
      <c r="D299" s="20" t="s">
        <v>949</v>
      </c>
      <c r="E299" s="20" t="s">
        <v>950</v>
      </c>
      <c r="F299" s="30" t="s">
        <v>951</v>
      </c>
      <c r="G299" s="18" t="s">
        <v>40</v>
      </c>
      <c r="H299" s="30">
        <v>4400</v>
      </c>
    </row>
    <row r="300" customHeight="1" spans="1:8">
      <c r="A300" s="15" t="s">
        <v>952</v>
      </c>
      <c r="B300" s="20" t="s">
        <v>953</v>
      </c>
      <c r="C300" s="18" t="s">
        <v>18</v>
      </c>
      <c r="D300" s="20" t="s">
        <v>949</v>
      </c>
      <c r="E300" s="20" t="s">
        <v>126</v>
      </c>
      <c r="F300" s="30" t="s">
        <v>92</v>
      </c>
      <c r="G300" s="18" t="s">
        <v>15</v>
      </c>
      <c r="H300" s="30">
        <v>5500</v>
      </c>
    </row>
    <row r="301" customHeight="1" spans="1:8">
      <c r="A301" s="15" t="s">
        <v>954</v>
      </c>
      <c r="B301" s="20" t="s">
        <v>955</v>
      </c>
      <c r="C301" s="17" t="s">
        <v>18</v>
      </c>
      <c r="D301" s="20" t="s">
        <v>949</v>
      </c>
      <c r="E301" s="20" t="s">
        <v>295</v>
      </c>
      <c r="F301" s="30" t="s">
        <v>358</v>
      </c>
      <c r="G301" s="18" t="s">
        <v>15</v>
      </c>
      <c r="H301" s="30">
        <v>5500</v>
      </c>
    </row>
    <row r="302" customHeight="1" spans="1:8">
      <c r="A302" s="15" t="s">
        <v>956</v>
      </c>
      <c r="B302" s="20" t="s">
        <v>957</v>
      </c>
      <c r="C302" s="18" t="s">
        <v>18</v>
      </c>
      <c r="D302" s="20" t="s">
        <v>958</v>
      </c>
      <c r="E302" s="20" t="s">
        <v>802</v>
      </c>
      <c r="F302" s="30" t="s">
        <v>709</v>
      </c>
      <c r="G302" s="18" t="s">
        <v>15</v>
      </c>
      <c r="H302" s="30">
        <v>5500</v>
      </c>
    </row>
    <row r="303" customHeight="1" spans="1:8">
      <c r="A303" s="15" t="s">
        <v>959</v>
      </c>
      <c r="B303" s="20" t="s">
        <v>960</v>
      </c>
      <c r="C303" s="18" t="s">
        <v>225</v>
      </c>
      <c r="D303" s="20" t="s">
        <v>958</v>
      </c>
      <c r="E303" s="20" t="s">
        <v>126</v>
      </c>
      <c r="F303" s="30" t="s">
        <v>896</v>
      </c>
      <c r="G303" s="18" t="s">
        <v>15</v>
      </c>
      <c r="H303" s="30">
        <v>8500</v>
      </c>
    </row>
    <row r="304" customHeight="1" spans="1:8">
      <c r="A304" s="15" t="s">
        <v>961</v>
      </c>
      <c r="B304" s="20" t="s">
        <v>962</v>
      </c>
      <c r="C304" s="18" t="s">
        <v>18</v>
      </c>
      <c r="D304" s="20" t="s">
        <v>949</v>
      </c>
      <c r="E304" s="20" t="s">
        <v>580</v>
      </c>
      <c r="F304" s="30" t="s">
        <v>963</v>
      </c>
      <c r="G304" s="18" t="s">
        <v>40</v>
      </c>
      <c r="H304" s="30">
        <v>4400</v>
      </c>
    </row>
    <row r="305" customHeight="1" spans="1:8">
      <c r="A305" s="15" t="s">
        <v>964</v>
      </c>
      <c r="B305" s="20" t="s">
        <v>965</v>
      </c>
      <c r="C305" s="18" t="s">
        <v>11</v>
      </c>
      <c r="D305" s="20" t="s">
        <v>824</v>
      </c>
      <c r="E305" s="20" t="s">
        <v>825</v>
      </c>
      <c r="F305" s="30" t="s">
        <v>14</v>
      </c>
      <c r="G305" s="18" t="s">
        <v>15</v>
      </c>
      <c r="H305" s="30">
        <v>8500</v>
      </c>
    </row>
    <row r="306" customHeight="1" spans="1:8">
      <c r="A306" s="15" t="s">
        <v>966</v>
      </c>
      <c r="B306" s="20" t="s">
        <v>967</v>
      </c>
      <c r="C306" s="18" t="s">
        <v>24</v>
      </c>
      <c r="D306" s="20" t="s">
        <v>949</v>
      </c>
      <c r="E306" s="20" t="s">
        <v>968</v>
      </c>
      <c r="F306" s="30" t="s">
        <v>969</v>
      </c>
      <c r="G306" s="18" t="s">
        <v>40</v>
      </c>
      <c r="H306" s="30">
        <v>2800</v>
      </c>
    </row>
    <row r="307" customHeight="1" spans="1:8">
      <c r="A307" s="15" t="s">
        <v>970</v>
      </c>
      <c r="B307" s="20" t="s">
        <v>971</v>
      </c>
      <c r="C307" s="17" t="s">
        <v>18</v>
      </c>
      <c r="D307" s="20" t="s">
        <v>949</v>
      </c>
      <c r="E307" s="20" t="s">
        <v>295</v>
      </c>
      <c r="F307" s="30" t="s">
        <v>358</v>
      </c>
      <c r="G307" s="18" t="s">
        <v>15</v>
      </c>
      <c r="H307" s="30">
        <v>5500</v>
      </c>
    </row>
    <row r="308" customHeight="1" spans="1:8">
      <c r="A308" s="15" t="s">
        <v>972</v>
      </c>
      <c r="B308" s="20" t="s">
        <v>973</v>
      </c>
      <c r="C308" s="18" t="s">
        <v>225</v>
      </c>
      <c r="D308" s="20" t="s">
        <v>958</v>
      </c>
      <c r="E308" s="20" t="s">
        <v>126</v>
      </c>
      <c r="F308" s="30" t="s">
        <v>974</v>
      </c>
      <c r="G308" s="18" t="s">
        <v>15</v>
      </c>
      <c r="H308" s="30">
        <v>8500</v>
      </c>
    </row>
    <row r="309" customHeight="1" spans="1:8">
      <c r="A309" s="15" t="s">
        <v>975</v>
      </c>
      <c r="B309" s="20" t="s">
        <v>976</v>
      </c>
      <c r="C309" s="18" t="s">
        <v>225</v>
      </c>
      <c r="D309" s="20" t="s">
        <v>958</v>
      </c>
      <c r="E309" s="20" t="s">
        <v>109</v>
      </c>
      <c r="F309" s="30" t="s">
        <v>977</v>
      </c>
      <c r="G309" s="18" t="s">
        <v>40</v>
      </c>
      <c r="H309" s="30">
        <v>6800</v>
      </c>
    </row>
    <row r="310" customHeight="1" spans="1:8">
      <c r="A310" s="15" t="s">
        <v>978</v>
      </c>
      <c r="B310" s="20" t="s">
        <v>979</v>
      </c>
      <c r="C310" s="18" t="s">
        <v>18</v>
      </c>
      <c r="D310" s="20" t="s">
        <v>801</v>
      </c>
      <c r="E310" s="20" t="s">
        <v>126</v>
      </c>
      <c r="F310" s="30" t="s">
        <v>405</v>
      </c>
      <c r="G310" s="18" t="s">
        <v>15</v>
      </c>
      <c r="H310" s="30">
        <v>5500</v>
      </c>
    </row>
    <row r="311" customHeight="1" spans="1:8">
      <c r="A311" s="15" t="s">
        <v>980</v>
      </c>
      <c r="B311" s="20" t="s">
        <v>981</v>
      </c>
      <c r="C311" s="18" t="s">
        <v>18</v>
      </c>
      <c r="D311" s="20" t="s">
        <v>801</v>
      </c>
      <c r="E311" s="20" t="s">
        <v>126</v>
      </c>
      <c r="F311" s="30" t="s">
        <v>21</v>
      </c>
      <c r="G311" s="18" t="s">
        <v>15</v>
      </c>
      <c r="H311" s="30">
        <v>5500</v>
      </c>
    </row>
    <row r="312" customHeight="1" spans="1:8">
      <c r="A312" s="15" t="s">
        <v>982</v>
      </c>
      <c r="B312" s="20" t="s">
        <v>983</v>
      </c>
      <c r="C312" s="18" t="s">
        <v>225</v>
      </c>
      <c r="D312" s="20" t="s">
        <v>801</v>
      </c>
      <c r="E312" s="20" t="s">
        <v>126</v>
      </c>
      <c r="F312" s="30" t="s">
        <v>558</v>
      </c>
      <c r="G312" s="18" t="s">
        <v>15</v>
      </c>
      <c r="H312" s="30">
        <v>8500</v>
      </c>
    </row>
    <row r="313" customHeight="1" spans="1:8">
      <c r="A313" s="15" t="s">
        <v>984</v>
      </c>
      <c r="B313" s="20" t="s">
        <v>985</v>
      </c>
      <c r="C313" s="18" t="s">
        <v>225</v>
      </c>
      <c r="D313" s="20" t="s">
        <v>801</v>
      </c>
      <c r="E313" s="20" t="s">
        <v>126</v>
      </c>
      <c r="F313" s="30" t="s">
        <v>986</v>
      </c>
      <c r="G313" s="18" t="s">
        <v>15</v>
      </c>
      <c r="H313" s="30">
        <v>8500</v>
      </c>
    </row>
    <row r="314" customHeight="1" spans="1:8">
      <c r="A314" s="15" t="s">
        <v>987</v>
      </c>
      <c r="B314" s="20" t="s">
        <v>988</v>
      </c>
      <c r="C314" s="18" t="s">
        <v>18</v>
      </c>
      <c r="D314" s="20" t="s">
        <v>801</v>
      </c>
      <c r="E314" s="20" t="s">
        <v>126</v>
      </c>
      <c r="F314" s="30" t="s">
        <v>989</v>
      </c>
      <c r="G314" s="18" t="s">
        <v>15</v>
      </c>
      <c r="H314" s="30">
        <v>5500</v>
      </c>
    </row>
    <row r="315" customHeight="1" spans="1:8">
      <c r="A315" s="15" t="s">
        <v>990</v>
      </c>
      <c r="B315" s="20" t="s">
        <v>991</v>
      </c>
      <c r="C315" s="18" t="s">
        <v>24</v>
      </c>
      <c r="D315" s="20" t="s">
        <v>801</v>
      </c>
      <c r="E315" s="20" t="s">
        <v>126</v>
      </c>
      <c r="F315" s="30" t="s">
        <v>601</v>
      </c>
      <c r="G315" s="18" t="s">
        <v>15</v>
      </c>
      <c r="H315" s="30">
        <v>3500</v>
      </c>
    </row>
    <row r="316" customHeight="1" spans="1:8">
      <c r="A316" s="15" t="s">
        <v>992</v>
      </c>
      <c r="B316" s="20" t="s">
        <v>993</v>
      </c>
      <c r="C316" s="18" t="s">
        <v>18</v>
      </c>
      <c r="D316" s="20" t="s">
        <v>801</v>
      </c>
      <c r="E316" s="20" t="s">
        <v>126</v>
      </c>
      <c r="F316" s="30" t="s">
        <v>989</v>
      </c>
      <c r="G316" s="18" t="s">
        <v>15</v>
      </c>
      <c r="H316" s="30">
        <v>5500</v>
      </c>
    </row>
    <row r="317" customHeight="1" spans="1:8">
      <c r="A317" s="15" t="s">
        <v>994</v>
      </c>
      <c r="B317" s="20" t="s">
        <v>995</v>
      </c>
      <c r="C317" s="18" t="s">
        <v>18</v>
      </c>
      <c r="D317" s="20" t="s">
        <v>801</v>
      </c>
      <c r="E317" s="20" t="s">
        <v>126</v>
      </c>
      <c r="F317" s="30" t="s">
        <v>405</v>
      </c>
      <c r="G317" s="18" t="s">
        <v>15</v>
      </c>
      <c r="H317" s="30">
        <v>5500</v>
      </c>
    </row>
    <row r="318" customHeight="1" spans="1:8">
      <c r="A318" s="15" t="s">
        <v>996</v>
      </c>
      <c r="B318" s="20" t="s">
        <v>997</v>
      </c>
      <c r="C318" s="18" t="s">
        <v>18</v>
      </c>
      <c r="D318" s="20" t="s">
        <v>801</v>
      </c>
      <c r="E318" s="20" t="s">
        <v>126</v>
      </c>
      <c r="F318" s="30" t="s">
        <v>998</v>
      </c>
      <c r="G318" s="18" t="s">
        <v>15</v>
      </c>
      <c r="H318" s="30">
        <v>5500</v>
      </c>
    </row>
    <row r="319" customHeight="1" spans="1:8">
      <c r="A319" s="15" t="s">
        <v>999</v>
      </c>
      <c r="B319" s="20" t="s">
        <v>1000</v>
      </c>
      <c r="C319" s="18" t="s">
        <v>18</v>
      </c>
      <c r="D319" s="20" t="s">
        <v>801</v>
      </c>
      <c r="E319" s="20" t="s">
        <v>1001</v>
      </c>
      <c r="F319" s="30" t="s">
        <v>1002</v>
      </c>
      <c r="G319" s="18" t="s">
        <v>40</v>
      </c>
      <c r="H319" s="30">
        <v>4400</v>
      </c>
    </row>
    <row r="320" customHeight="1" spans="1:8">
      <c r="A320" s="15" t="s">
        <v>1003</v>
      </c>
      <c r="B320" s="20" t="s">
        <v>1004</v>
      </c>
      <c r="C320" s="18" t="s">
        <v>18</v>
      </c>
      <c r="D320" s="20" t="s">
        <v>801</v>
      </c>
      <c r="E320" s="20" t="s">
        <v>126</v>
      </c>
      <c r="F320" s="30" t="s">
        <v>1005</v>
      </c>
      <c r="G320" s="18" t="s">
        <v>15</v>
      </c>
      <c r="H320" s="30">
        <v>5500</v>
      </c>
    </row>
    <row r="321" customHeight="1" spans="1:8">
      <c r="A321" s="15" t="s">
        <v>1006</v>
      </c>
      <c r="B321" s="20" t="s">
        <v>1007</v>
      </c>
      <c r="C321" s="17" t="s">
        <v>18</v>
      </c>
      <c r="D321" s="20" t="s">
        <v>801</v>
      </c>
      <c r="E321" s="20" t="s">
        <v>126</v>
      </c>
      <c r="F321" s="30" t="s">
        <v>989</v>
      </c>
      <c r="G321" s="18" t="s">
        <v>15</v>
      </c>
      <c r="H321" s="30">
        <v>5500</v>
      </c>
    </row>
    <row r="322" customHeight="1" spans="1:8">
      <c r="A322" s="15" t="s">
        <v>1008</v>
      </c>
      <c r="B322" s="20" t="s">
        <v>1009</v>
      </c>
      <c r="C322" s="18" t="s">
        <v>18</v>
      </c>
      <c r="D322" s="20" t="s">
        <v>801</v>
      </c>
      <c r="E322" s="20" t="s">
        <v>126</v>
      </c>
      <c r="F322" s="30" t="s">
        <v>1010</v>
      </c>
      <c r="G322" s="18" t="s">
        <v>15</v>
      </c>
      <c r="H322" s="30">
        <v>5500</v>
      </c>
    </row>
    <row r="323" customHeight="1" spans="1:8">
      <c r="A323" s="15" t="s">
        <v>1011</v>
      </c>
      <c r="B323" s="20" t="s">
        <v>1012</v>
      </c>
      <c r="C323" s="17" t="s">
        <v>24</v>
      </c>
      <c r="D323" s="20" t="s">
        <v>801</v>
      </c>
      <c r="E323" s="20" t="s">
        <v>126</v>
      </c>
      <c r="F323" s="30" t="s">
        <v>343</v>
      </c>
      <c r="G323" s="18" t="s">
        <v>15</v>
      </c>
      <c r="H323" s="30">
        <v>3500</v>
      </c>
    </row>
    <row r="324" customHeight="1" spans="1:8">
      <c r="A324" s="15" t="s">
        <v>1013</v>
      </c>
      <c r="B324" s="20" t="s">
        <v>1014</v>
      </c>
      <c r="C324" s="17" t="s">
        <v>24</v>
      </c>
      <c r="D324" s="20" t="s">
        <v>801</v>
      </c>
      <c r="E324" s="20" t="s">
        <v>126</v>
      </c>
      <c r="F324" s="30" t="s">
        <v>1015</v>
      </c>
      <c r="G324" s="18" t="s">
        <v>15</v>
      </c>
      <c r="H324" s="30">
        <v>3500</v>
      </c>
    </row>
    <row r="325" customHeight="1" spans="1:8">
      <c r="A325" s="15" t="s">
        <v>1016</v>
      </c>
      <c r="B325" s="20" t="s">
        <v>1017</v>
      </c>
      <c r="C325" s="17" t="s">
        <v>24</v>
      </c>
      <c r="D325" s="20" t="s">
        <v>801</v>
      </c>
      <c r="E325" s="20" t="s">
        <v>126</v>
      </c>
      <c r="F325" s="30" t="s">
        <v>1018</v>
      </c>
      <c r="G325" s="18" t="s">
        <v>15</v>
      </c>
      <c r="H325" s="30">
        <v>3500</v>
      </c>
    </row>
    <row r="326" customHeight="1" spans="1:8">
      <c r="A326" s="15" t="s">
        <v>1019</v>
      </c>
      <c r="B326" s="20" t="s">
        <v>1020</v>
      </c>
      <c r="C326" s="17" t="s">
        <v>24</v>
      </c>
      <c r="D326" s="20" t="s">
        <v>801</v>
      </c>
      <c r="E326" s="20" t="s">
        <v>126</v>
      </c>
      <c r="F326" s="30" t="s">
        <v>1021</v>
      </c>
      <c r="G326" s="18" t="s">
        <v>15</v>
      </c>
      <c r="H326" s="30">
        <v>3500</v>
      </c>
    </row>
    <row r="327" customHeight="1" spans="1:8">
      <c r="A327" s="15" t="s">
        <v>1022</v>
      </c>
      <c r="B327" s="20" t="s">
        <v>1023</v>
      </c>
      <c r="C327" s="17" t="s">
        <v>18</v>
      </c>
      <c r="D327" s="20" t="s">
        <v>810</v>
      </c>
      <c r="E327" s="20" t="s">
        <v>126</v>
      </c>
      <c r="F327" s="30" t="s">
        <v>305</v>
      </c>
      <c r="G327" s="18" t="s">
        <v>15</v>
      </c>
      <c r="H327" s="30">
        <v>5500</v>
      </c>
    </row>
    <row r="328" customHeight="1" spans="1:8">
      <c r="A328" s="15" t="s">
        <v>1024</v>
      </c>
      <c r="B328" s="20" t="s">
        <v>1025</v>
      </c>
      <c r="C328" s="18" t="s">
        <v>225</v>
      </c>
      <c r="D328" s="20" t="s">
        <v>810</v>
      </c>
      <c r="E328" s="20" t="s">
        <v>50</v>
      </c>
      <c r="F328" s="30" t="s">
        <v>558</v>
      </c>
      <c r="G328" s="18" t="s">
        <v>40</v>
      </c>
      <c r="H328" s="30">
        <v>6800</v>
      </c>
    </row>
    <row r="329" customHeight="1" spans="1:8">
      <c r="A329" s="15" t="s">
        <v>1026</v>
      </c>
      <c r="B329" s="20" t="s">
        <v>1027</v>
      </c>
      <c r="C329" s="17" t="s">
        <v>24</v>
      </c>
      <c r="D329" s="20" t="s">
        <v>810</v>
      </c>
      <c r="E329" s="20" t="s">
        <v>50</v>
      </c>
      <c r="F329" s="30" t="s">
        <v>155</v>
      </c>
      <c r="G329" s="18" t="s">
        <v>40</v>
      </c>
      <c r="H329" s="30">
        <v>2800</v>
      </c>
    </row>
    <row r="330" customHeight="1" spans="1:8">
      <c r="A330" s="15" t="s">
        <v>1028</v>
      </c>
      <c r="B330" s="20" t="s">
        <v>1029</v>
      </c>
      <c r="C330" s="18" t="s">
        <v>225</v>
      </c>
      <c r="D330" s="20" t="s">
        <v>810</v>
      </c>
      <c r="E330" s="20" t="s">
        <v>385</v>
      </c>
      <c r="F330" s="30" t="s">
        <v>1030</v>
      </c>
      <c r="G330" s="18" t="s">
        <v>66</v>
      </c>
      <c r="H330" s="30">
        <v>5100</v>
      </c>
    </row>
    <row r="331" customHeight="1" spans="1:8">
      <c r="A331" s="15" t="s">
        <v>1031</v>
      </c>
      <c r="B331" s="20" t="s">
        <v>1032</v>
      </c>
      <c r="C331" s="17" t="s">
        <v>24</v>
      </c>
      <c r="D331" s="20" t="s">
        <v>810</v>
      </c>
      <c r="E331" s="20" t="s">
        <v>385</v>
      </c>
      <c r="F331" s="30" t="s">
        <v>552</v>
      </c>
      <c r="G331" s="18" t="s">
        <v>66</v>
      </c>
      <c r="H331" s="30">
        <v>2100</v>
      </c>
    </row>
    <row r="332" customHeight="1" spans="1:8">
      <c r="A332" s="15" t="s">
        <v>1033</v>
      </c>
      <c r="B332" s="20" t="s">
        <v>1034</v>
      </c>
      <c r="C332" s="18" t="s">
        <v>18</v>
      </c>
      <c r="D332" s="20" t="s">
        <v>824</v>
      </c>
      <c r="E332" s="20" t="s">
        <v>1035</v>
      </c>
      <c r="F332" s="30" t="s">
        <v>1036</v>
      </c>
      <c r="G332" s="18" t="s">
        <v>66</v>
      </c>
      <c r="H332" s="30">
        <v>3300</v>
      </c>
    </row>
    <row r="333" customHeight="1" spans="1:8">
      <c r="A333" s="15" t="s">
        <v>1037</v>
      </c>
      <c r="B333" s="20" t="s">
        <v>1038</v>
      </c>
      <c r="C333" s="18" t="s">
        <v>24</v>
      </c>
      <c r="D333" s="20" t="s">
        <v>914</v>
      </c>
      <c r="E333" s="20" t="s">
        <v>1039</v>
      </c>
      <c r="F333" s="30" t="s">
        <v>1040</v>
      </c>
      <c r="G333" s="18" t="s">
        <v>602</v>
      </c>
      <c r="H333" s="30">
        <v>4200</v>
      </c>
    </row>
    <row r="334" customHeight="1" spans="1:8">
      <c r="A334" s="15" t="s">
        <v>1041</v>
      </c>
      <c r="B334" s="20" t="s">
        <v>1042</v>
      </c>
      <c r="C334" s="18" t="s">
        <v>18</v>
      </c>
      <c r="D334" s="20" t="s">
        <v>1043</v>
      </c>
      <c r="E334" s="20" t="s">
        <v>1044</v>
      </c>
      <c r="F334" s="30" t="s">
        <v>1045</v>
      </c>
      <c r="G334" s="18" t="s">
        <v>1046</v>
      </c>
      <c r="H334" s="30">
        <v>7700</v>
      </c>
    </row>
    <row r="335" customHeight="1" spans="1:8">
      <c r="A335" s="15" t="s">
        <v>1047</v>
      </c>
      <c r="B335" s="32" t="s">
        <v>1048</v>
      </c>
      <c r="C335" s="33" t="s">
        <v>24</v>
      </c>
      <c r="D335" s="32" t="s">
        <v>1049</v>
      </c>
      <c r="E335" s="32" t="s">
        <v>1039</v>
      </c>
      <c r="F335" s="34" t="s">
        <v>1050</v>
      </c>
      <c r="G335" s="33" t="s">
        <v>602</v>
      </c>
      <c r="H335" s="34">
        <v>4200</v>
      </c>
    </row>
    <row r="336" customHeight="1" spans="1:8">
      <c r="A336" s="15" t="s">
        <v>1051</v>
      </c>
      <c r="B336" s="20" t="s">
        <v>1052</v>
      </c>
      <c r="C336" s="18" t="s">
        <v>18</v>
      </c>
      <c r="D336" s="20" t="s">
        <v>1043</v>
      </c>
      <c r="E336" s="20" t="s">
        <v>1053</v>
      </c>
      <c r="F336" s="30" t="s">
        <v>1054</v>
      </c>
      <c r="G336" s="18" t="s">
        <v>602</v>
      </c>
      <c r="H336" s="30">
        <v>6600</v>
      </c>
    </row>
    <row r="337" customHeight="1" spans="1:8">
      <c r="A337" s="15" t="s">
        <v>1055</v>
      </c>
      <c r="B337" s="20" t="s">
        <v>1056</v>
      </c>
      <c r="C337" s="17" t="s">
        <v>253</v>
      </c>
      <c r="D337" s="20" t="s">
        <v>1057</v>
      </c>
      <c r="E337" s="20" t="s">
        <v>942</v>
      </c>
      <c r="F337" s="30" t="s">
        <v>851</v>
      </c>
      <c r="G337" s="17" t="s">
        <v>602</v>
      </c>
      <c r="H337" s="30">
        <v>6600</v>
      </c>
    </row>
    <row r="338" customHeight="1" spans="1:8">
      <c r="A338" s="15" t="s">
        <v>1058</v>
      </c>
      <c r="B338" s="20" t="s">
        <v>1059</v>
      </c>
      <c r="C338" s="17" t="s">
        <v>24</v>
      </c>
      <c r="D338" s="20" t="s">
        <v>1057</v>
      </c>
      <c r="E338" s="20" t="s">
        <v>1060</v>
      </c>
      <c r="F338" s="30" t="s">
        <v>1061</v>
      </c>
      <c r="G338" s="17" t="s">
        <v>602</v>
      </c>
      <c r="H338" s="30">
        <v>4200</v>
      </c>
    </row>
    <row r="339" customHeight="1" spans="1:8">
      <c r="A339" s="15" t="s">
        <v>1062</v>
      </c>
      <c r="B339" s="20" t="s">
        <v>1063</v>
      </c>
      <c r="C339" s="17" t="s">
        <v>18</v>
      </c>
      <c r="D339" s="20" t="s">
        <v>824</v>
      </c>
      <c r="E339" s="20" t="s">
        <v>342</v>
      </c>
      <c r="F339" s="30" t="s">
        <v>1064</v>
      </c>
      <c r="G339" s="18" t="s">
        <v>66</v>
      </c>
      <c r="H339" s="30">
        <v>3300</v>
      </c>
    </row>
    <row r="340" customHeight="1" spans="1:8">
      <c r="A340" s="15" t="s">
        <v>1065</v>
      </c>
      <c r="B340" s="20" t="s">
        <v>1066</v>
      </c>
      <c r="C340" s="17" t="s">
        <v>18</v>
      </c>
      <c r="D340" s="20" t="s">
        <v>801</v>
      </c>
      <c r="E340" s="20" t="s">
        <v>1067</v>
      </c>
      <c r="F340" s="30" t="s">
        <v>845</v>
      </c>
      <c r="G340" s="18" t="s">
        <v>15</v>
      </c>
      <c r="H340" s="30">
        <v>5500</v>
      </c>
    </row>
    <row r="341" customHeight="1" spans="1:8">
      <c r="A341" s="15" t="s">
        <v>1068</v>
      </c>
      <c r="B341" s="20" t="s">
        <v>1069</v>
      </c>
      <c r="C341" s="17" t="s">
        <v>225</v>
      </c>
      <c r="D341" s="20" t="s">
        <v>824</v>
      </c>
      <c r="E341" s="20" t="s">
        <v>825</v>
      </c>
      <c r="F341" s="30" t="s">
        <v>821</v>
      </c>
      <c r="G341" s="18" t="s">
        <v>15</v>
      </c>
      <c r="H341" s="30">
        <v>8500</v>
      </c>
    </row>
    <row r="342" customHeight="1" spans="1:8">
      <c r="A342" s="15" t="s">
        <v>1070</v>
      </c>
      <c r="B342" s="20" t="s">
        <v>1071</v>
      </c>
      <c r="C342" s="17" t="s">
        <v>18</v>
      </c>
      <c r="D342" s="20" t="s">
        <v>801</v>
      </c>
      <c r="E342" s="20" t="s">
        <v>126</v>
      </c>
      <c r="F342" s="30" t="s">
        <v>732</v>
      </c>
      <c r="G342" s="18" t="s">
        <v>15</v>
      </c>
      <c r="H342" s="30">
        <v>5500</v>
      </c>
    </row>
    <row r="343" customHeight="1" spans="1:8">
      <c r="A343" s="15" t="s">
        <v>1072</v>
      </c>
      <c r="B343" s="20" t="s">
        <v>1073</v>
      </c>
      <c r="C343" s="17" t="s">
        <v>18</v>
      </c>
      <c r="D343" s="20" t="s">
        <v>801</v>
      </c>
      <c r="E343" s="20" t="s">
        <v>942</v>
      </c>
      <c r="F343" s="30" t="s">
        <v>1074</v>
      </c>
      <c r="G343" s="18" t="s">
        <v>15</v>
      </c>
      <c r="H343" s="30">
        <v>5500</v>
      </c>
    </row>
    <row r="344" customHeight="1" spans="1:8">
      <c r="A344" s="15" t="s">
        <v>1075</v>
      </c>
      <c r="B344" s="20" t="s">
        <v>1076</v>
      </c>
      <c r="C344" s="17" t="s">
        <v>18</v>
      </c>
      <c r="D344" s="20" t="s">
        <v>801</v>
      </c>
      <c r="E344" s="20" t="s">
        <v>1067</v>
      </c>
      <c r="F344" s="30" t="s">
        <v>1077</v>
      </c>
      <c r="G344" s="18" t="s">
        <v>15</v>
      </c>
      <c r="H344" s="30">
        <v>5500</v>
      </c>
    </row>
    <row r="345" customHeight="1" spans="1:8">
      <c r="A345" s="15" t="s">
        <v>1078</v>
      </c>
      <c r="B345" s="20" t="s">
        <v>1079</v>
      </c>
      <c r="C345" s="18" t="s">
        <v>24</v>
      </c>
      <c r="D345" s="20" t="s">
        <v>801</v>
      </c>
      <c r="E345" s="20" t="s">
        <v>1080</v>
      </c>
      <c r="F345" s="30" t="s">
        <v>619</v>
      </c>
      <c r="G345" s="18" t="s">
        <v>1046</v>
      </c>
      <c r="H345" s="30">
        <v>4900</v>
      </c>
    </row>
    <row r="346" customHeight="1" spans="1:8">
      <c r="A346" s="15" t="s">
        <v>1081</v>
      </c>
      <c r="B346" s="20" t="s">
        <v>1082</v>
      </c>
      <c r="C346" s="17" t="s">
        <v>24</v>
      </c>
      <c r="D346" s="20" t="s">
        <v>958</v>
      </c>
      <c r="E346" s="20" t="s">
        <v>1083</v>
      </c>
      <c r="F346" s="30" t="s">
        <v>132</v>
      </c>
      <c r="G346" s="18" t="s">
        <v>66</v>
      </c>
      <c r="H346" s="30">
        <v>2100</v>
      </c>
    </row>
    <row r="347" customHeight="1" spans="1:8">
      <c r="A347" s="15" t="s">
        <v>1084</v>
      </c>
      <c r="B347" s="20" t="s">
        <v>1085</v>
      </c>
      <c r="C347" s="17" t="s">
        <v>225</v>
      </c>
      <c r="D347" s="20" t="s">
        <v>820</v>
      </c>
      <c r="E347" s="20" t="s">
        <v>126</v>
      </c>
      <c r="F347" s="30" t="s">
        <v>691</v>
      </c>
      <c r="G347" s="18" t="s">
        <v>15</v>
      </c>
      <c r="H347" s="30">
        <v>8500</v>
      </c>
    </row>
    <row r="348" customHeight="1" spans="1:8">
      <c r="A348" s="15" t="s">
        <v>1086</v>
      </c>
      <c r="B348" s="20" t="s">
        <v>1087</v>
      </c>
      <c r="C348" s="17" t="s">
        <v>11</v>
      </c>
      <c r="D348" s="20" t="s">
        <v>1088</v>
      </c>
      <c r="E348" s="20" t="s">
        <v>126</v>
      </c>
      <c r="F348" s="30" t="s">
        <v>695</v>
      </c>
      <c r="G348" s="18" t="s">
        <v>15</v>
      </c>
      <c r="H348" s="30">
        <v>8500</v>
      </c>
    </row>
    <row r="349" customHeight="1" spans="1:8">
      <c r="A349" s="15" t="s">
        <v>1089</v>
      </c>
      <c r="B349" s="20" t="s">
        <v>1090</v>
      </c>
      <c r="C349" s="17" t="s">
        <v>225</v>
      </c>
      <c r="D349" s="20" t="s">
        <v>1091</v>
      </c>
      <c r="E349" s="20" t="s">
        <v>1092</v>
      </c>
      <c r="F349" s="30" t="s">
        <v>1093</v>
      </c>
      <c r="G349" s="18" t="s">
        <v>66</v>
      </c>
      <c r="H349" s="30">
        <v>5100</v>
      </c>
    </row>
    <row r="350" customHeight="1" spans="1:8">
      <c r="A350" s="15" t="s">
        <v>1094</v>
      </c>
      <c r="B350" s="20" t="s">
        <v>1095</v>
      </c>
      <c r="C350" s="17" t="s">
        <v>225</v>
      </c>
      <c r="D350" s="20" t="s">
        <v>1091</v>
      </c>
      <c r="E350" s="20" t="s">
        <v>1096</v>
      </c>
      <c r="F350" s="30" t="s">
        <v>624</v>
      </c>
      <c r="G350" s="18" t="s">
        <v>15</v>
      </c>
      <c r="H350" s="30">
        <v>8500</v>
      </c>
    </row>
    <row r="351" customHeight="1" spans="1:8">
      <c r="A351" s="15" t="s">
        <v>1097</v>
      </c>
      <c r="B351" s="20" t="s">
        <v>1098</v>
      </c>
      <c r="C351" s="17" t="s">
        <v>225</v>
      </c>
      <c r="D351" s="20" t="s">
        <v>1091</v>
      </c>
      <c r="E351" s="20" t="s">
        <v>1096</v>
      </c>
      <c r="F351" s="30" t="s">
        <v>1099</v>
      </c>
      <c r="G351" s="18" t="s">
        <v>15</v>
      </c>
      <c r="H351" s="30">
        <v>8500</v>
      </c>
    </row>
    <row r="352" customHeight="1" spans="1:8">
      <c r="A352" s="15" t="s">
        <v>1100</v>
      </c>
      <c r="B352" s="20" t="s">
        <v>1101</v>
      </c>
      <c r="C352" s="17" t="s">
        <v>18</v>
      </c>
      <c r="D352" s="20" t="s">
        <v>1091</v>
      </c>
      <c r="E352" s="20" t="s">
        <v>1096</v>
      </c>
      <c r="F352" s="30" t="s">
        <v>1102</v>
      </c>
      <c r="G352" s="18" t="s">
        <v>15</v>
      </c>
      <c r="H352" s="30">
        <v>5500</v>
      </c>
    </row>
    <row r="353" customHeight="1" spans="1:8">
      <c r="A353" s="15" t="s">
        <v>1103</v>
      </c>
      <c r="B353" s="20" t="s">
        <v>1104</v>
      </c>
      <c r="C353" s="17" t="s">
        <v>18</v>
      </c>
      <c r="D353" s="20" t="s">
        <v>1091</v>
      </c>
      <c r="E353" s="20" t="s">
        <v>1096</v>
      </c>
      <c r="F353" s="30" t="s">
        <v>1064</v>
      </c>
      <c r="G353" s="18" t="s">
        <v>15</v>
      </c>
      <c r="H353" s="30">
        <v>5500</v>
      </c>
    </row>
    <row r="354" customHeight="1" spans="1:8">
      <c r="A354" s="15" t="s">
        <v>1105</v>
      </c>
      <c r="B354" s="20" t="s">
        <v>1106</v>
      </c>
      <c r="C354" s="17" t="s">
        <v>18</v>
      </c>
      <c r="D354" s="20" t="s">
        <v>1091</v>
      </c>
      <c r="E354" s="20" t="s">
        <v>1096</v>
      </c>
      <c r="F354" s="30" t="s">
        <v>1064</v>
      </c>
      <c r="G354" s="18" t="s">
        <v>15</v>
      </c>
      <c r="H354" s="30">
        <v>5500</v>
      </c>
    </row>
    <row r="355" customHeight="1" spans="1:8">
      <c r="A355" s="15" t="s">
        <v>1107</v>
      </c>
      <c r="B355" s="20" t="s">
        <v>1108</v>
      </c>
      <c r="C355" s="17" t="s">
        <v>253</v>
      </c>
      <c r="D355" s="20" t="s">
        <v>1091</v>
      </c>
      <c r="E355" s="20" t="s">
        <v>1096</v>
      </c>
      <c r="F355" s="30" t="s">
        <v>1109</v>
      </c>
      <c r="G355" s="18" t="s">
        <v>15</v>
      </c>
      <c r="H355" s="30">
        <v>5500</v>
      </c>
    </row>
    <row r="356" customHeight="1" spans="1:8">
      <c r="A356" s="15" t="s">
        <v>1110</v>
      </c>
      <c r="B356" s="20" t="s">
        <v>1111</v>
      </c>
      <c r="C356" s="17" t="s">
        <v>18</v>
      </c>
      <c r="D356" s="20" t="s">
        <v>1091</v>
      </c>
      <c r="E356" s="20" t="s">
        <v>1096</v>
      </c>
      <c r="F356" s="30" t="s">
        <v>1112</v>
      </c>
      <c r="G356" s="18" t="s">
        <v>15</v>
      </c>
      <c r="H356" s="30">
        <v>5500</v>
      </c>
    </row>
    <row r="357" customHeight="1" spans="1:8">
      <c r="A357" s="15" t="s">
        <v>1113</v>
      </c>
      <c r="B357" s="20" t="s">
        <v>1114</v>
      </c>
      <c r="C357" s="17" t="s">
        <v>225</v>
      </c>
      <c r="D357" s="20" t="s">
        <v>1091</v>
      </c>
      <c r="E357" s="20" t="s">
        <v>1096</v>
      </c>
      <c r="F357" s="30" t="s">
        <v>1112</v>
      </c>
      <c r="G357" s="18" t="s">
        <v>15</v>
      </c>
      <c r="H357" s="30">
        <v>8500</v>
      </c>
    </row>
    <row r="358" customHeight="1" spans="1:8">
      <c r="A358" s="15" t="s">
        <v>1115</v>
      </c>
      <c r="B358" s="20" t="s">
        <v>1116</v>
      </c>
      <c r="C358" s="17" t="s">
        <v>18</v>
      </c>
      <c r="D358" s="20" t="s">
        <v>1091</v>
      </c>
      <c r="E358" s="20" t="s">
        <v>1096</v>
      </c>
      <c r="F358" s="30" t="s">
        <v>1102</v>
      </c>
      <c r="G358" s="18" t="s">
        <v>15</v>
      </c>
      <c r="H358" s="30">
        <v>5500</v>
      </c>
    </row>
    <row r="359" customHeight="1" spans="1:8">
      <c r="A359" s="15" t="s">
        <v>1117</v>
      </c>
      <c r="B359" s="20" t="s">
        <v>1118</v>
      </c>
      <c r="C359" s="17" t="s">
        <v>18</v>
      </c>
      <c r="D359" s="20" t="s">
        <v>1091</v>
      </c>
      <c r="E359" s="20" t="s">
        <v>1096</v>
      </c>
      <c r="F359" s="30" t="s">
        <v>1119</v>
      </c>
      <c r="G359" s="18" t="s">
        <v>15</v>
      </c>
      <c r="H359" s="30">
        <v>5500</v>
      </c>
    </row>
    <row r="360" customHeight="1" spans="1:8">
      <c r="A360" s="15" t="s">
        <v>1120</v>
      </c>
      <c r="B360" s="20" t="s">
        <v>1121</v>
      </c>
      <c r="C360" s="17" t="s">
        <v>24</v>
      </c>
      <c r="D360" s="20" t="s">
        <v>1043</v>
      </c>
      <c r="E360" s="20" t="s">
        <v>1122</v>
      </c>
      <c r="F360" s="30" t="s">
        <v>1123</v>
      </c>
      <c r="G360" s="18" t="s">
        <v>15</v>
      </c>
      <c r="H360" s="30">
        <v>3500</v>
      </c>
    </row>
    <row r="361" customHeight="1" spans="1:8">
      <c r="A361" s="15" t="s">
        <v>1124</v>
      </c>
      <c r="B361" s="20" t="s">
        <v>1125</v>
      </c>
      <c r="C361" s="17" t="s">
        <v>24</v>
      </c>
      <c r="D361" s="20" t="s">
        <v>1043</v>
      </c>
      <c r="E361" s="20" t="s">
        <v>1122</v>
      </c>
      <c r="F361" s="30" t="s">
        <v>1123</v>
      </c>
      <c r="G361" s="18" t="s">
        <v>15</v>
      </c>
      <c r="H361" s="30">
        <v>3500</v>
      </c>
    </row>
    <row r="362" customHeight="1" spans="1:8">
      <c r="A362" s="15" t="s">
        <v>1126</v>
      </c>
      <c r="B362" s="20" t="s">
        <v>1127</v>
      </c>
      <c r="C362" s="17" t="s">
        <v>18</v>
      </c>
      <c r="D362" s="20" t="s">
        <v>1043</v>
      </c>
      <c r="E362" s="20" t="s">
        <v>1122</v>
      </c>
      <c r="F362" s="30" t="s">
        <v>21</v>
      </c>
      <c r="G362" s="18" t="s">
        <v>15</v>
      </c>
      <c r="H362" s="30">
        <v>5500</v>
      </c>
    </row>
    <row r="363" customHeight="1" spans="1:8">
      <c r="A363" s="15" t="s">
        <v>1128</v>
      </c>
      <c r="B363" s="20" t="s">
        <v>1129</v>
      </c>
      <c r="C363" s="17" t="s">
        <v>24</v>
      </c>
      <c r="D363" s="20" t="s">
        <v>1043</v>
      </c>
      <c r="E363" s="20" t="s">
        <v>1122</v>
      </c>
      <c r="F363" s="30" t="s">
        <v>1130</v>
      </c>
      <c r="G363" s="18" t="s">
        <v>15</v>
      </c>
      <c r="H363" s="30">
        <v>3500</v>
      </c>
    </row>
    <row r="364" customHeight="1" spans="1:8">
      <c r="A364" s="15" t="s">
        <v>1131</v>
      </c>
      <c r="B364" s="20" t="s">
        <v>1132</v>
      </c>
      <c r="C364" s="17" t="s">
        <v>18</v>
      </c>
      <c r="D364" s="20" t="s">
        <v>1043</v>
      </c>
      <c r="E364" s="20" t="s">
        <v>1122</v>
      </c>
      <c r="F364" s="30" t="s">
        <v>856</v>
      </c>
      <c r="G364" s="18" t="s">
        <v>15</v>
      </c>
      <c r="H364" s="30">
        <v>5500</v>
      </c>
    </row>
    <row r="365" customHeight="1" spans="1:8">
      <c r="A365" s="15" t="s">
        <v>1133</v>
      </c>
      <c r="B365" s="20" t="s">
        <v>1134</v>
      </c>
      <c r="C365" s="17" t="s">
        <v>18</v>
      </c>
      <c r="D365" s="20" t="s">
        <v>1043</v>
      </c>
      <c r="E365" s="20" t="s">
        <v>1122</v>
      </c>
      <c r="F365" s="30" t="s">
        <v>236</v>
      </c>
      <c r="G365" s="18" t="s">
        <v>15</v>
      </c>
      <c r="H365" s="30">
        <v>5500</v>
      </c>
    </row>
    <row r="366" customHeight="1" spans="1:8">
      <c r="A366" s="15" t="s">
        <v>1135</v>
      </c>
      <c r="B366" s="20" t="s">
        <v>1136</v>
      </c>
      <c r="C366" s="17" t="s">
        <v>24</v>
      </c>
      <c r="D366" s="20" t="s">
        <v>1043</v>
      </c>
      <c r="E366" s="20" t="s">
        <v>1122</v>
      </c>
      <c r="F366" s="30" t="s">
        <v>1130</v>
      </c>
      <c r="G366" s="18" t="s">
        <v>15</v>
      </c>
      <c r="H366" s="30">
        <v>3500</v>
      </c>
    </row>
    <row r="367" customHeight="1" spans="1:8">
      <c r="A367" s="15" t="s">
        <v>1137</v>
      </c>
      <c r="B367" s="20" t="s">
        <v>1138</v>
      </c>
      <c r="C367" s="17" t="s">
        <v>18</v>
      </c>
      <c r="D367" s="20" t="s">
        <v>1139</v>
      </c>
      <c r="E367" s="20" t="s">
        <v>126</v>
      </c>
      <c r="F367" s="30" t="s">
        <v>691</v>
      </c>
      <c r="G367" s="18" t="s">
        <v>15</v>
      </c>
      <c r="H367" s="30">
        <v>5500</v>
      </c>
    </row>
    <row r="368" customHeight="1" spans="1:8">
      <c r="A368" s="15" t="s">
        <v>1140</v>
      </c>
      <c r="B368" s="20" t="s">
        <v>1141</v>
      </c>
      <c r="C368" s="17" t="s">
        <v>18</v>
      </c>
      <c r="D368" s="20" t="s">
        <v>1139</v>
      </c>
      <c r="E368" s="20" t="s">
        <v>385</v>
      </c>
      <c r="F368" s="30" t="s">
        <v>1142</v>
      </c>
      <c r="G368" s="17" t="s">
        <v>66</v>
      </c>
      <c r="H368" s="30">
        <v>3300</v>
      </c>
    </row>
    <row r="369" customHeight="1" spans="1:8">
      <c r="A369" s="15" t="s">
        <v>1143</v>
      </c>
      <c r="B369" s="20" t="s">
        <v>1144</v>
      </c>
      <c r="C369" s="18" t="s">
        <v>24</v>
      </c>
      <c r="D369" s="20" t="s">
        <v>1145</v>
      </c>
      <c r="E369" s="20" t="s">
        <v>1146</v>
      </c>
      <c r="F369" s="30" t="s">
        <v>1147</v>
      </c>
      <c r="G369" s="18" t="s">
        <v>1046</v>
      </c>
      <c r="H369" s="30">
        <v>4900</v>
      </c>
    </row>
    <row r="370" customHeight="1" spans="1:8">
      <c r="A370" s="15" t="s">
        <v>1148</v>
      </c>
      <c r="B370" s="31" t="s">
        <v>1149</v>
      </c>
      <c r="C370" s="18" t="s">
        <v>24</v>
      </c>
      <c r="D370" s="20" t="s">
        <v>1150</v>
      </c>
      <c r="E370" s="31" t="s">
        <v>1151</v>
      </c>
      <c r="F370" s="30" t="s">
        <v>1152</v>
      </c>
      <c r="G370" s="18" t="s">
        <v>602</v>
      </c>
      <c r="H370" s="30">
        <v>4200</v>
      </c>
    </row>
    <row r="371" customHeight="1" spans="1:8">
      <c r="A371" s="15" t="s">
        <v>1153</v>
      </c>
      <c r="B371" s="20" t="s">
        <v>1154</v>
      </c>
      <c r="C371" s="18" t="s">
        <v>18</v>
      </c>
      <c r="D371" s="20" t="s">
        <v>1155</v>
      </c>
      <c r="E371" s="20" t="s">
        <v>1156</v>
      </c>
      <c r="F371" s="30" t="s">
        <v>1157</v>
      </c>
      <c r="G371" s="18" t="s">
        <v>15</v>
      </c>
      <c r="H371" s="30">
        <v>5500</v>
      </c>
    </row>
    <row r="372" customHeight="1" spans="1:8">
      <c r="A372" s="15" t="s">
        <v>1158</v>
      </c>
      <c r="B372" s="31" t="s">
        <v>1159</v>
      </c>
      <c r="C372" s="18" t="s">
        <v>18</v>
      </c>
      <c r="D372" s="20" t="s">
        <v>1160</v>
      </c>
      <c r="E372" s="31" t="s">
        <v>608</v>
      </c>
      <c r="F372" s="30" t="s">
        <v>1161</v>
      </c>
      <c r="G372" s="18" t="s">
        <v>66</v>
      </c>
      <c r="H372" s="30">
        <v>3300</v>
      </c>
    </row>
    <row r="373" customHeight="1" spans="1:8">
      <c r="A373" s="15" t="s">
        <v>1162</v>
      </c>
      <c r="B373" s="20" t="s">
        <v>1163</v>
      </c>
      <c r="C373" s="18" t="s">
        <v>18</v>
      </c>
      <c r="D373" s="20" t="s">
        <v>1164</v>
      </c>
      <c r="E373" s="20" t="s">
        <v>50</v>
      </c>
      <c r="F373" s="30" t="s">
        <v>989</v>
      </c>
      <c r="G373" s="18" t="s">
        <v>40</v>
      </c>
      <c r="H373" s="30">
        <v>4400</v>
      </c>
    </row>
    <row r="374" customHeight="1" spans="1:8">
      <c r="A374" s="15" t="s">
        <v>1165</v>
      </c>
      <c r="B374" s="20" t="s">
        <v>1166</v>
      </c>
      <c r="C374" s="18" t="s">
        <v>225</v>
      </c>
      <c r="D374" s="20" t="s">
        <v>1167</v>
      </c>
      <c r="E374" s="20" t="s">
        <v>126</v>
      </c>
      <c r="F374" s="30" t="s">
        <v>558</v>
      </c>
      <c r="G374" s="18" t="s">
        <v>15</v>
      </c>
      <c r="H374" s="30">
        <v>8500</v>
      </c>
    </row>
    <row r="375" customHeight="1" spans="1:8">
      <c r="A375" s="15" t="s">
        <v>1168</v>
      </c>
      <c r="B375" s="20" t="s">
        <v>1169</v>
      </c>
      <c r="C375" s="18" t="s">
        <v>225</v>
      </c>
      <c r="D375" s="20" t="s">
        <v>1167</v>
      </c>
      <c r="E375" s="20" t="s">
        <v>126</v>
      </c>
      <c r="F375" s="30" t="s">
        <v>558</v>
      </c>
      <c r="G375" s="18" t="s">
        <v>15</v>
      </c>
      <c r="H375" s="30">
        <v>8500</v>
      </c>
    </row>
    <row r="376" customHeight="1" spans="1:8">
      <c r="A376" s="15" t="s">
        <v>1170</v>
      </c>
      <c r="B376" s="20" t="s">
        <v>1171</v>
      </c>
      <c r="C376" s="18" t="s">
        <v>225</v>
      </c>
      <c r="D376" s="20" t="s">
        <v>1167</v>
      </c>
      <c r="E376" s="20" t="s">
        <v>126</v>
      </c>
      <c r="F376" s="30" t="s">
        <v>558</v>
      </c>
      <c r="G376" s="18" t="s">
        <v>15</v>
      </c>
      <c r="H376" s="30">
        <v>8500</v>
      </c>
    </row>
    <row r="377" customHeight="1" spans="1:8">
      <c r="A377" s="15" t="s">
        <v>1172</v>
      </c>
      <c r="B377" s="16" t="s">
        <v>1173</v>
      </c>
      <c r="C377" s="18" t="s">
        <v>225</v>
      </c>
      <c r="D377" s="16" t="s">
        <v>1167</v>
      </c>
      <c r="E377" s="16" t="s">
        <v>126</v>
      </c>
      <c r="F377" s="30" t="s">
        <v>558</v>
      </c>
      <c r="G377" s="18" t="s">
        <v>15</v>
      </c>
      <c r="H377" s="30">
        <v>8500</v>
      </c>
    </row>
    <row r="378" customHeight="1" spans="1:8">
      <c r="A378" s="15" t="s">
        <v>1174</v>
      </c>
      <c r="B378" s="16" t="s">
        <v>1175</v>
      </c>
      <c r="C378" s="18" t="s">
        <v>225</v>
      </c>
      <c r="D378" s="16" t="s">
        <v>1167</v>
      </c>
      <c r="E378" s="16" t="s">
        <v>126</v>
      </c>
      <c r="F378" s="30" t="s">
        <v>558</v>
      </c>
      <c r="G378" s="18" t="s">
        <v>15</v>
      </c>
      <c r="H378" s="30">
        <v>8500</v>
      </c>
    </row>
    <row r="379" customHeight="1" spans="1:8">
      <c r="A379" s="15" t="s">
        <v>1176</v>
      </c>
      <c r="B379" s="16" t="s">
        <v>1177</v>
      </c>
      <c r="C379" s="18" t="s">
        <v>225</v>
      </c>
      <c r="D379" s="16" t="s">
        <v>1167</v>
      </c>
      <c r="E379" s="16" t="s">
        <v>126</v>
      </c>
      <c r="F379" s="30" t="s">
        <v>558</v>
      </c>
      <c r="G379" s="18" t="s">
        <v>15</v>
      </c>
      <c r="H379" s="30">
        <v>8500</v>
      </c>
    </row>
    <row r="380" customHeight="1" spans="1:8">
      <c r="A380" s="15" t="s">
        <v>1178</v>
      </c>
      <c r="B380" s="21" t="s">
        <v>1179</v>
      </c>
      <c r="C380" s="18" t="s">
        <v>24</v>
      </c>
      <c r="D380" s="16" t="s">
        <v>1180</v>
      </c>
      <c r="E380" s="21" t="s">
        <v>263</v>
      </c>
      <c r="F380" s="30" t="s">
        <v>1181</v>
      </c>
      <c r="G380" s="18" t="s">
        <v>15</v>
      </c>
      <c r="H380" s="30">
        <v>3500</v>
      </c>
    </row>
    <row r="381" customHeight="1" spans="1:8">
      <c r="A381" s="15" t="s">
        <v>1182</v>
      </c>
      <c r="B381" s="21" t="s">
        <v>1183</v>
      </c>
      <c r="C381" s="18" t="s">
        <v>18</v>
      </c>
      <c r="D381" s="16" t="s">
        <v>1180</v>
      </c>
      <c r="E381" s="21" t="s">
        <v>263</v>
      </c>
      <c r="F381" s="30" t="s">
        <v>1184</v>
      </c>
      <c r="G381" s="18" t="s">
        <v>15</v>
      </c>
      <c r="H381" s="30">
        <v>5500</v>
      </c>
    </row>
    <row r="382" customHeight="1" spans="1:8">
      <c r="A382" s="15" t="s">
        <v>1185</v>
      </c>
      <c r="B382" s="21" t="s">
        <v>1186</v>
      </c>
      <c r="C382" s="18" t="s">
        <v>18</v>
      </c>
      <c r="D382" s="16" t="s">
        <v>1180</v>
      </c>
      <c r="E382" s="21" t="s">
        <v>263</v>
      </c>
      <c r="F382" s="30" t="s">
        <v>300</v>
      </c>
      <c r="G382" s="18" t="s">
        <v>15</v>
      </c>
      <c r="H382" s="30">
        <v>5500</v>
      </c>
    </row>
    <row r="383" customHeight="1" spans="1:8">
      <c r="A383" s="15" t="s">
        <v>1187</v>
      </c>
      <c r="B383" s="21" t="s">
        <v>1188</v>
      </c>
      <c r="C383" s="18" t="s">
        <v>24</v>
      </c>
      <c r="D383" s="16" t="s">
        <v>1180</v>
      </c>
      <c r="E383" s="21" t="s">
        <v>263</v>
      </c>
      <c r="F383" s="30" t="s">
        <v>1189</v>
      </c>
      <c r="G383" s="18" t="s">
        <v>15</v>
      </c>
      <c r="H383" s="30">
        <v>3500</v>
      </c>
    </row>
    <row r="384" customHeight="1" spans="1:8">
      <c r="A384" s="15" t="s">
        <v>1190</v>
      </c>
      <c r="B384" s="21" t="s">
        <v>1191</v>
      </c>
      <c r="C384" s="18" t="s">
        <v>18</v>
      </c>
      <c r="D384" s="16" t="s">
        <v>1180</v>
      </c>
      <c r="E384" s="21" t="s">
        <v>263</v>
      </c>
      <c r="F384" s="30" t="s">
        <v>1192</v>
      </c>
      <c r="G384" s="18" t="s">
        <v>15</v>
      </c>
      <c r="H384" s="30">
        <v>5500</v>
      </c>
    </row>
    <row r="385" customHeight="1" spans="1:8">
      <c r="A385" s="15" t="s">
        <v>1193</v>
      </c>
      <c r="B385" s="21" t="s">
        <v>1194</v>
      </c>
      <c r="C385" s="18" t="s">
        <v>18</v>
      </c>
      <c r="D385" s="16" t="s">
        <v>1180</v>
      </c>
      <c r="E385" s="21" t="s">
        <v>263</v>
      </c>
      <c r="F385" s="30" t="s">
        <v>77</v>
      </c>
      <c r="G385" s="18" t="s">
        <v>15</v>
      </c>
      <c r="H385" s="30">
        <v>5500</v>
      </c>
    </row>
    <row r="386" customHeight="1" spans="1:8">
      <c r="A386" s="15" t="s">
        <v>1195</v>
      </c>
      <c r="B386" s="21" t="s">
        <v>1196</v>
      </c>
      <c r="C386" s="18" t="s">
        <v>24</v>
      </c>
      <c r="D386" s="16" t="s">
        <v>1197</v>
      </c>
      <c r="E386" s="21" t="s">
        <v>158</v>
      </c>
      <c r="F386" s="30" t="s">
        <v>1198</v>
      </c>
      <c r="G386" s="18" t="s">
        <v>66</v>
      </c>
      <c r="H386" s="30">
        <v>2100</v>
      </c>
    </row>
    <row r="387" customHeight="1" spans="1:8">
      <c r="A387" s="15" t="s">
        <v>1199</v>
      </c>
      <c r="B387" s="21" t="s">
        <v>1200</v>
      </c>
      <c r="C387" s="18" t="s">
        <v>18</v>
      </c>
      <c r="D387" s="16" t="s">
        <v>1180</v>
      </c>
      <c r="E387" s="21" t="s">
        <v>263</v>
      </c>
      <c r="F387" s="30" t="s">
        <v>77</v>
      </c>
      <c r="G387" s="18" t="s">
        <v>15</v>
      </c>
      <c r="H387" s="30">
        <v>5500</v>
      </c>
    </row>
    <row r="388" customHeight="1" spans="1:8">
      <c r="A388" s="15" t="s">
        <v>1201</v>
      </c>
      <c r="B388" s="16" t="s">
        <v>1202</v>
      </c>
      <c r="C388" s="17" t="s">
        <v>225</v>
      </c>
      <c r="D388" s="16" t="s">
        <v>1091</v>
      </c>
      <c r="E388" s="16" t="s">
        <v>1096</v>
      </c>
      <c r="F388" s="30" t="s">
        <v>1102</v>
      </c>
      <c r="G388" s="18" t="s">
        <v>15</v>
      </c>
      <c r="H388" s="30">
        <v>8500</v>
      </c>
    </row>
    <row r="389" customHeight="1" spans="1:8">
      <c r="A389" s="15" t="s">
        <v>1203</v>
      </c>
      <c r="B389" s="21" t="s">
        <v>1204</v>
      </c>
      <c r="C389" s="18" t="s">
        <v>24</v>
      </c>
      <c r="D389" s="16" t="s">
        <v>1049</v>
      </c>
      <c r="E389" s="21" t="s">
        <v>126</v>
      </c>
      <c r="F389" s="30" t="s">
        <v>132</v>
      </c>
      <c r="G389" s="18" t="s">
        <v>15</v>
      </c>
      <c r="H389" s="30">
        <v>3500</v>
      </c>
    </row>
    <row r="390" customHeight="1" spans="1:8">
      <c r="A390" s="15" t="s">
        <v>1205</v>
      </c>
      <c r="B390" s="21" t="s">
        <v>1206</v>
      </c>
      <c r="C390" s="18" t="s">
        <v>24</v>
      </c>
      <c r="D390" s="16" t="s">
        <v>1049</v>
      </c>
      <c r="E390" s="21" t="s">
        <v>126</v>
      </c>
      <c r="F390" s="30" t="s">
        <v>132</v>
      </c>
      <c r="G390" s="18" t="s">
        <v>15</v>
      </c>
      <c r="H390" s="30">
        <v>3500</v>
      </c>
    </row>
    <row r="391" customHeight="1" spans="1:8">
      <c r="A391" s="15" t="s">
        <v>1207</v>
      </c>
      <c r="B391" s="21" t="s">
        <v>1208</v>
      </c>
      <c r="C391" s="18" t="s">
        <v>24</v>
      </c>
      <c r="D391" s="16" t="s">
        <v>1049</v>
      </c>
      <c r="E391" s="21" t="s">
        <v>126</v>
      </c>
      <c r="F391" s="30" t="s">
        <v>132</v>
      </c>
      <c r="G391" s="18" t="s">
        <v>15</v>
      </c>
      <c r="H391" s="30">
        <v>3500</v>
      </c>
    </row>
    <row r="392" customHeight="1" spans="1:8">
      <c r="A392" s="15" t="s">
        <v>1209</v>
      </c>
      <c r="B392" s="21" t="s">
        <v>1210</v>
      </c>
      <c r="C392" s="18" t="s">
        <v>24</v>
      </c>
      <c r="D392" s="16" t="s">
        <v>1049</v>
      </c>
      <c r="E392" s="21" t="s">
        <v>126</v>
      </c>
      <c r="F392" s="30" t="s">
        <v>1211</v>
      </c>
      <c r="G392" s="18" t="s">
        <v>15</v>
      </c>
      <c r="H392" s="30">
        <v>3500</v>
      </c>
    </row>
    <row r="393" customHeight="1" spans="1:8">
      <c r="A393" s="15" t="s">
        <v>1212</v>
      </c>
      <c r="B393" s="16" t="s">
        <v>1213</v>
      </c>
      <c r="C393" s="17" t="s">
        <v>24</v>
      </c>
      <c r="D393" s="16" t="s">
        <v>1049</v>
      </c>
      <c r="E393" s="16" t="s">
        <v>126</v>
      </c>
      <c r="F393" s="30" t="s">
        <v>1211</v>
      </c>
      <c r="G393" s="18" t="s">
        <v>15</v>
      </c>
      <c r="H393" s="30">
        <v>3500</v>
      </c>
    </row>
    <row r="394" customHeight="1" spans="1:8">
      <c r="A394" s="15" t="s">
        <v>1214</v>
      </c>
      <c r="B394" s="16" t="s">
        <v>1215</v>
      </c>
      <c r="C394" s="17" t="s">
        <v>24</v>
      </c>
      <c r="D394" s="16" t="s">
        <v>1049</v>
      </c>
      <c r="E394" s="16" t="s">
        <v>126</v>
      </c>
      <c r="F394" s="30" t="s">
        <v>1211</v>
      </c>
      <c r="G394" s="18" t="s">
        <v>15</v>
      </c>
      <c r="H394" s="30">
        <v>3500</v>
      </c>
    </row>
    <row r="395" customHeight="1" spans="1:8">
      <c r="A395" s="15" t="s">
        <v>1216</v>
      </c>
      <c r="B395" s="16" t="s">
        <v>1217</v>
      </c>
      <c r="C395" s="17" t="s">
        <v>24</v>
      </c>
      <c r="D395" s="16" t="s">
        <v>1049</v>
      </c>
      <c r="E395" s="16" t="s">
        <v>126</v>
      </c>
      <c r="F395" s="30" t="s">
        <v>1021</v>
      </c>
      <c r="G395" s="18" t="s">
        <v>15</v>
      </c>
      <c r="H395" s="30">
        <v>3500</v>
      </c>
    </row>
    <row r="396" customHeight="1" spans="1:8">
      <c r="A396" s="15" t="s">
        <v>1218</v>
      </c>
      <c r="B396" s="16" t="s">
        <v>1219</v>
      </c>
      <c r="C396" s="17" t="s">
        <v>24</v>
      </c>
      <c r="D396" s="16" t="s">
        <v>1049</v>
      </c>
      <c r="E396" s="16" t="s">
        <v>295</v>
      </c>
      <c r="F396" s="30" t="s">
        <v>1220</v>
      </c>
      <c r="G396" s="18" t="s">
        <v>15</v>
      </c>
      <c r="H396" s="30">
        <v>3500</v>
      </c>
    </row>
    <row r="397" customHeight="1" spans="1:8">
      <c r="A397" s="15" t="s">
        <v>1221</v>
      </c>
      <c r="B397" s="16" t="s">
        <v>1222</v>
      </c>
      <c r="C397" s="17" t="s">
        <v>24</v>
      </c>
      <c r="D397" s="16" t="s">
        <v>1049</v>
      </c>
      <c r="E397" s="16" t="s">
        <v>295</v>
      </c>
      <c r="F397" s="30" t="s">
        <v>1220</v>
      </c>
      <c r="G397" s="18" t="s">
        <v>15</v>
      </c>
      <c r="H397" s="30">
        <v>3500</v>
      </c>
    </row>
    <row r="398" customHeight="1" spans="1:8">
      <c r="A398" s="15" t="s">
        <v>1223</v>
      </c>
      <c r="B398" s="16" t="s">
        <v>1224</v>
      </c>
      <c r="C398" s="17" t="s">
        <v>24</v>
      </c>
      <c r="D398" s="16" t="s">
        <v>1049</v>
      </c>
      <c r="E398" s="16" t="s">
        <v>126</v>
      </c>
      <c r="F398" s="30" t="s">
        <v>152</v>
      </c>
      <c r="G398" s="18" t="s">
        <v>15</v>
      </c>
      <c r="H398" s="30">
        <v>3500</v>
      </c>
    </row>
    <row r="399" customHeight="1" spans="1:8">
      <c r="A399" s="15" t="s">
        <v>1225</v>
      </c>
      <c r="B399" s="16" t="s">
        <v>1226</v>
      </c>
      <c r="C399" s="17" t="s">
        <v>24</v>
      </c>
      <c r="D399" s="16" t="s">
        <v>1049</v>
      </c>
      <c r="E399" s="16" t="s">
        <v>126</v>
      </c>
      <c r="F399" s="30" t="s">
        <v>132</v>
      </c>
      <c r="G399" s="18" t="s">
        <v>15</v>
      </c>
      <c r="H399" s="30">
        <v>3500</v>
      </c>
    </row>
    <row r="400" customHeight="1" spans="1:8">
      <c r="A400" s="15" t="s">
        <v>1227</v>
      </c>
      <c r="B400" s="16" t="s">
        <v>1228</v>
      </c>
      <c r="C400" s="17" t="s">
        <v>24</v>
      </c>
      <c r="D400" s="16" t="s">
        <v>1049</v>
      </c>
      <c r="E400" s="16" t="s">
        <v>126</v>
      </c>
      <c r="F400" s="30" t="s">
        <v>1229</v>
      </c>
      <c r="G400" s="18" t="s">
        <v>15</v>
      </c>
      <c r="H400" s="30">
        <v>3500</v>
      </c>
    </row>
    <row r="401" customHeight="1" spans="1:8">
      <c r="A401" s="15" t="s">
        <v>1230</v>
      </c>
      <c r="B401" s="16" t="s">
        <v>1231</v>
      </c>
      <c r="C401" s="17" t="s">
        <v>24</v>
      </c>
      <c r="D401" s="16" t="s">
        <v>1049</v>
      </c>
      <c r="E401" s="16" t="s">
        <v>126</v>
      </c>
      <c r="F401" s="30" t="s">
        <v>1050</v>
      </c>
      <c r="G401" s="18" t="s">
        <v>15</v>
      </c>
      <c r="H401" s="30">
        <v>3500</v>
      </c>
    </row>
    <row r="402" customHeight="1" spans="1:8">
      <c r="A402" s="15" t="s">
        <v>1232</v>
      </c>
      <c r="B402" s="16" t="s">
        <v>1233</v>
      </c>
      <c r="C402" s="17" t="s">
        <v>24</v>
      </c>
      <c r="D402" s="16" t="s">
        <v>1049</v>
      </c>
      <c r="E402" s="16" t="s">
        <v>126</v>
      </c>
      <c r="F402" s="30" t="s">
        <v>1234</v>
      </c>
      <c r="G402" s="18" t="s">
        <v>15</v>
      </c>
      <c r="H402" s="30">
        <v>3500</v>
      </c>
    </row>
    <row r="403" customHeight="1" spans="1:8">
      <c r="A403" s="15" t="s">
        <v>1235</v>
      </c>
      <c r="B403" s="16" t="s">
        <v>1236</v>
      </c>
      <c r="C403" s="17" t="s">
        <v>24</v>
      </c>
      <c r="D403" s="16" t="s">
        <v>1049</v>
      </c>
      <c r="E403" s="16" t="s">
        <v>126</v>
      </c>
      <c r="F403" s="30" t="s">
        <v>1181</v>
      </c>
      <c r="G403" s="18" t="s">
        <v>15</v>
      </c>
      <c r="H403" s="30">
        <v>3500</v>
      </c>
    </row>
    <row r="404" customHeight="1" spans="1:8">
      <c r="A404" s="15" t="s">
        <v>1237</v>
      </c>
      <c r="B404" s="16" t="s">
        <v>1238</v>
      </c>
      <c r="C404" s="17" t="s">
        <v>24</v>
      </c>
      <c r="D404" s="16" t="s">
        <v>1049</v>
      </c>
      <c r="E404" s="16" t="s">
        <v>126</v>
      </c>
      <c r="F404" s="30" t="s">
        <v>155</v>
      </c>
      <c r="G404" s="18" t="s">
        <v>15</v>
      </c>
      <c r="H404" s="30">
        <v>3500</v>
      </c>
    </row>
    <row r="405" customHeight="1" spans="1:8">
      <c r="A405" s="15" t="s">
        <v>1239</v>
      </c>
      <c r="B405" s="16" t="s">
        <v>1240</v>
      </c>
      <c r="C405" s="17" t="s">
        <v>24</v>
      </c>
      <c r="D405" s="16" t="s">
        <v>1049</v>
      </c>
      <c r="E405" s="16" t="s">
        <v>126</v>
      </c>
      <c r="F405" s="30" t="s">
        <v>332</v>
      </c>
      <c r="G405" s="18" t="s">
        <v>15</v>
      </c>
      <c r="H405" s="30">
        <v>3500</v>
      </c>
    </row>
    <row r="406" customHeight="1" spans="1:8">
      <c r="A406" s="15" t="s">
        <v>1241</v>
      </c>
      <c r="B406" s="16" t="s">
        <v>1242</v>
      </c>
      <c r="C406" s="17" t="s">
        <v>24</v>
      </c>
      <c r="D406" s="16" t="s">
        <v>1049</v>
      </c>
      <c r="E406" s="16" t="s">
        <v>126</v>
      </c>
      <c r="F406" s="30" t="s">
        <v>155</v>
      </c>
      <c r="G406" s="18" t="s">
        <v>15</v>
      </c>
      <c r="H406" s="30">
        <v>3500</v>
      </c>
    </row>
    <row r="407" customHeight="1" spans="1:8">
      <c r="A407" s="15" t="s">
        <v>1243</v>
      </c>
      <c r="B407" s="16" t="s">
        <v>1244</v>
      </c>
      <c r="C407" s="17" t="s">
        <v>24</v>
      </c>
      <c r="D407" s="16" t="s">
        <v>1049</v>
      </c>
      <c r="E407" s="16" t="s">
        <v>126</v>
      </c>
      <c r="F407" s="30" t="s">
        <v>240</v>
      </c>
      <c r="G407" s="18" t="s">
        <v>15</v>
      </c>
      <c r="H407" s="30">
        <v>3500</v>
      </c>
    </row>
    <row r="408" customHeight="1" spans="1:8">
      <c r="A408" s="15" t="s">
        <v>1245</v>
      </c>
      <c r="B408" s="16" t="s">
        <v>1246</v>
      </c>
      <c r="C408" s="17" t="s">
        <v>24</v>
      </c>
      <c r="D408" s="16" t="s">
        <v>1049</v>
      </c>
      <c r="E408" s="16" t="s">
        <v>126</v>
      </c>
      <c r="F408" s="30" t="s">
        <v>132</v>
      </c>
      <c r="G408" s="18" t="s">
        <v>15</v>
      </c>
      <c r="H408" s="30">
        <v>3500</v>
      </c>
    </row>
    <row r="409" customHeight="1" spans="1:8">
      <c r="A409" s="15" t="s">
        <v>1247</v>
      </c>
      <c r="B409" s="16" t="s">
        <v>1248</v>
      </c>
      <c r="C409" s="17" t="s">
        <v>24</v>
      </c>
      <c r="D409" s="16" t="s">
        <v>1049</v>
      </c>
      <c r="E409" s="16" t="s">
        <v>126</v>
      </c>
      <c r="F409" s="30" t="s">
        <v>1249</v>
      </c>
      <c r="G409" s="18" t="s">
        <v>15</v>
      </c>
      <c r="H409" s="30">
        <v>3500</v>
      </c>
    </row>
    <row r="410" customHeight="1" spans="1:8">
      <c r="A410" s="15" t="s">
        <v>1250</v>
      </c>
      <c r="B410" s="16" t="s">
        <v>1251</v>
      </c>
      <c r="C410" s="17" t="s">
        <v>24</v>
      </c>
      <c r="D410" s="16" t="s">
        <v>1049</v>
      </c>
      <c r="E410" s="16" t="s">
        <v>126</v>
      </c>
      <c r="F410" s="30" t="s">
        <v>1198</v>
      </c>
      <c r="G410" s="18" t="s">
        <v>15</v>
      </c>
      <c r="H410" s="30">
        <v>3500</v>
      </c>
    </row>
    <row r="411" customHeight="1" spans="1:8">
      <c r="A411" s="15" t="s">
        <v>1252</v>
      </c>
      <c r="B411" s="16" t="s">
        <v>1253</v>
      </c>
      <c r="C411" s="17" t="s">
        <v>24</v>
      </c>
      <c r="D411" s="16" t="s">
        <v>1049</v>
      </c>
      <c r="E411" s="16" t="s">
        <v>126</v>
      </c>
      <c r="F411" s="30" t="s">
        <v>552</v>
      </c>
      <c r="G411" s="18" t="s">
        <v>15</v>
      </c>
      <c r="H411" s="30">
        <v>3500</v>
      </c>
    </row>
    <row r="412" customHeight="1" spans="1:8">
      <c r="A412" s="15" t="s">
        <v>1254</v>
      </c>
      <c r="B412" s="16" t="s">
        <v>1255</v>
      </c>
      <c r="C412" s="17" t="s">
        <v>24</v>
      </c>
      <c r="D412" s="16" t="s">
        <v>1049</v>
      </c>
      <c r="E412" s="16" t="s">
        <v>126</v>
      </c>
      <c r="F412" s="30" t="s">
        <v>147</v>
      </c>
      <c r="G412" s="18" t="s">
        <v>15</v>
      </c>
      <c r="H412" s="30">
        <v>3500</v>
      </c>
    </row>
    <row r="413" customHeight="1" spans="1:8">
      <c r="A413" s="15" t="s">
        <v>1256</v>
      </c>
      <c r="B413" s="16" t="s">
        <v>1257</v>
      </c>
      <c r="C413" s="17" t="s">
        <v>11</v>
      </c>
      <c r="D413" s="16" t="s">
        <v>1049</v>
      </c>
      <c r="E413" s="16" t="s">
        <v>1258</v>
      </c>
      <c r="F413" s="30" t="s">
        <v>1259</v>
      </c>
      <c r="G413" s="18" t="s">
        <v>15</v>
      </c>
      <c r="H413" s="30">
        <v>8500</v>
      </c>
    </row>
    <row r="414" customHeight="1" spans="1:8">
      <c r="A414" s="15" t="s">
        <v>1260</v>
      </c>
      <c r="B414" s="16" t="s">
        <v>1261</v>
      </c>
      <c r="C414" s="17" t="s">
        <v>24</v>
      </c>
      <c r="D414" s="16" t="s">
        <v>1049</v>
      </c>
      <c r="E414" s="16" t="s">
        <v>1262</v>
      </c>
      <c r="F414" s="30" t="s">
        <v>132</v>
      </c>
      <c r="G414" s="18" t="s">
        <v>15</v>
      </c>
      <c r="H414" s="30">
        <v>3500</v>
      </c>
    </row>
    <row r="415" customHeight="1" spans="1:8">
      <c r="A415" s="15" t="s">
        <v>1263</v>
      </c>
      <c r="B415" s="16" t="s">
        <v>1264</v>
      </c>
      <c r="C415" s="17" t="s">
        <v>11</v>
      </c>
      <c r="D415" s="16" t="s">
        <v>1049</v>
      </c>
      <c r="E415" s="16" t="s">
        <v>655</v>
      </c>
      <c r="F415" s="30" t="s">
        <v>1259</v>
      </c>
      <c r="G415" s="18" t="s">
        <v>15</v>
      </c>
      <c r="H415" s="30">
        <v>8500</v>
      </c>
    </row>
    <row r="416" customHeight="1" spans="1:8">
      <c r="A416" s="15" t="s">
        <v>1265</v>
      </c>
      <c r="B416" s="16" t="s">
        <v>1266</v>
      </c>
      <c r="C416" s="17" t="s">
        <v>24</v>
      </c>
      <c r="D416" s="16" t="s">
        <v>1049</v>
      </c>
      <c r="E416" s="16" t="s">
        <v>802</v>
      </c>
      <c r="F416" s="30" t="s">
        <v>616</v>
      </c>
      <c r="G416" s="18" t="s">
        <v>15</v>
      </c>
      <c r="H416" s="30">
        <v>3500</v>
      </c>
    </row>
    <row r="417" customHeight="1" spans="1:8">
      <c r="A417" s="15" t="s">
        <v>1267</v>
      </c>
      <c r="B417" s="16" t="s">
        <v>1268</v>
      </c>
      <c r="C417" s="17" t="s">
        <v>18</v>
      </c>
      <c r="D417" s="16" t="s">
        <v>1049</v>
      </c>
      <c r="E417" s="16" t="s">
        <v>113</v>
      </c>
      <c r="F417" s="30" t="s">
        <v>1269</v>
      </c>
      <c r="G417" s="17" t="s">
        <v>40</v>
      </c>
      <c r="H417" s="30">
        <v>4400</v>
      </c>
    </row>
    <row r="418" customHeight="1" spans="1:8">
      <c r="A418" s="15" t="s">
        <v>1270</v>
      </c>
      <c r="B418" s="16" t="s">
        <v>1271</v>
      </c>
      <c r="C418" s="17" t="s">
        <v>24</v>
      </c>
      <c r="D418" s="16" t="s">
        <v>1049</v>
      </c>
      <c r="E418" s="16" t="s">
        <v>1272</v>
      </c>
      <c r="F418" s="30" t="s">
        <v>132</v>
      </c>
      <c r="G418" s="17" t="s">
        <v>40</v>
      </c>
      <c r="H418" s="30">
        <v>2800</v>
      </c>
    </row>
    <row r="419" customHeight="1" spans="1:8">
      <c r="A419" s="15" t="s">
        <v>1273</v>
      </c>
      <c r="B419" s="16" t="s">
        <v>1274</v>
      </c>
      <c r="C419" s="17" t="s">
        <v>24</v>
      </c>
      <c r="D419" s="16" t="s">
        <v>1049</v>
      </c>
      <c r="E419" s="16" t="s">
        <v>1272</v>
      </c>
      <c r="F419" s="30" t="s">
        <v>1147</v>
      </c>
      <c r="G419" s="17" t="s">
        <v>40</v>
      </c>
      <c r="H419" s="30">
        <v>2800</v>
      </c>
    </row>
    <row r="420" customHeight="1" spans="1:8">
      <c r="A420" s="15" t="s">
        <v>1275</v>
      </c>
      <c r="B420" s="16" t="s">
        <v>1276</v>
      </c>
      <c r="C420" s="17" t="s">
        <v>24</v>
      </c>
      <c r="D420" s="16" t="s">
        <v>1049</v>
      </c>
      <c r="E420" s="16" t="s">
        <v>580</v>
      </c>
      <c r="F420" s="30" t="s">
        <v>155</v>
      </c>
      <c r="G420" s="17" t="s">
        <v>40</v>
      </c>
      <c r="H420" s="30">
        <v>2800</v>
      </c>
    </row>
    <row r="421" customHeight="1" spans="1:8">
      <c r="A421" s="15" t="s">
        <v>1277</v>
      </c>
      <c r="B421" s="16" t="s">
        <v>1278</v>
      </c>
      <c r="C421" s="17" t="s">
        <v>24</v>
      </c>
      <c r="D421" s="16" t="s">
        <v>1049</v>
      </c>
      <c r="E421" s="16" t="s">
        <v>580</v>
      </c>
      <c r="F421" s="30" t="s">
        <v>1279</v>
      </c>
      <c r="G421" s="17" t="s">
        <v>40</v>
      </c>
      <c r="H421" s="30">
        <v>2800</v>
      </c>
    </row>
    <row r="422" customHeight="1" spans="1:8">
      <c r="A422" s="15" t="s">
        <v>1280</v>
      </c>
      <c r="B422" s="16" t="s">
        <v>1281</v>
      </c>
      <c r="C422" s="17" t="s">
        <v>18</v>
      </c>
      <c r="D422" s="16" t="s">
        <v>1049</v>
      </c>
      <c r="E422" s="16" t="s">
        <v>385</v>
      </c>
      <c r="F422" s="30" t="s">
        <v>911</v>
      </c>
      <c r="G422" s="17" t="s">
        <v>66</v>
      </c>
      <c r="H422" s="30">
        <v>3300</v>
      </c>
    </row>
    <row r="423" customHeight="1" spans="1:8">
      <c r="A423" s="15" t="s">
        <v>1282</v>
      </c>
      <c r="B423" s="16" t="s">
        <v>1283</v>
      </c>
      <c r="C423" s="17" t="s">
        <v>24</v>
      </c>
      <c r="D423" s="16" t="s">
        <v>1049</v>
      </c>
      <c r="E423" s="16" t="s">
        <v>1284</v>
      </c>
      <c r="F423" s="30" t="s">
        <v>1285</v>
      </c>
      <c r="G423" s="17" t="s">
        <v>66</v>
      </c>
      <c r="H423" s="30">
        <v>2100</v>
      </c>
    </row>
    <row r="424" customHeight="1" spans="1:8">
      <c r="A424" s="15" t="s">
        <v>1286</v>
      </c>
      <c r="B424" s="16" t="s">
        <v>1287</v>
      </c>
      <c r="C424" s="17" t="s">
        <v>11</v>
      </c>
      <c r="D424" s="16" t="s">
        <v>1049</v>
      </c>
      <c r="E424" s="16" t="s">
        <v>1035</v>
      </c>
      <c r="F424" s="30" t="s">
        <v>1288</v>
      </c>
      <c r="G424" s="17" t="s">
        <v>66</v>
      </c>
      <c r="H424" s="30">
        <v>5100</v>
      </c>
    </row>
    <row r="425" customHeight="1" spans="1:8">
      <c r="A425" s="15" t="s">
        <v>1289</v>
      </c>
      <c r="B425" s="16" t="s">
        <v>1290</v>
      </c>
      <c r="C425" s="17" t="s">
        <v>24</v>
      </c>
      <c r="D425" s="16" t="s">
        <v>1049</v>
      </c>
      <c r="E425" s="16" t="s">
        <v>1291</v>
      </c>
      <c r="F425" s="30" t="s">
        <v>1292</v>
      </c>
      <c r="G425" s="17" t="s">
        <v>15</v>
      </c>
      <c r="H425" s="30">
        <v>3500</v>
      </c>
    </row>
    <row r="426" customHeight="1" spans="1:8">
      <c r="A426" s="15" t="s">
        <v>1293</v>
      </c>
      <c r="B426" s="16" t="s">
        <v>1294</v>
      </c>
      <c r="C426" s="17" t="s">
        <v>225</v>
      </c>
      <c r="D426" s="16" t="s">
        <v>1049</v>
      </c>
      <c r="E426" s="16" t="s">
        <v>655</v>
      </c>
      <c r="F426" s="30" t="s">
        <v>1295</v>
      </c>
      <c r="G426" s="17" t="s">
        <v>15</v>
      </c>
      <c r="H426" s="30">
        <v>8500</v>
      </c>
    </row>
    <row r="427" customHeight="1" spans="1:8">
      <c r="A427" s="15" t="s">
        <v>1296</v>
      </c>
      <c r="B427" s="16" t="s">
        <v>1297</v>
      </c>
      <c r="C427" s="17" t="s">
        <v>24</v>
      </c>
      <c r="D427" s="16" t="s">
        <v>1049</v>
      </c>
      <c r="E427" s="16" t="s">
        <v>126</v>
      </c>
      <c r="F427" s="30" t="s">
        <v>132</v>
      </c>
      <c r="G427" s="17" t="s">
        <v>15</v>
      </c>
      <c r="H427" s="30">
        <v>3500</v>
      </c>
    </row>
    <row r="428" customHeight="1" spans="1:8">
      <c r="A428" s="15" t="s">
        <v>1298</v>
      </c>
      <c r="B428" s="16" t="s">
        <v>1299</v>
      </c>
      <c r="C428" s="17" t="s">
        <v>24</v>
      </c>
      <c r="D428" s="16" t="s">
        <v>1049</v>
      </c>
      <c r="E428" s="16" t="s">
        <v>126</v>
      </c>
      <c r="F428" s="30" t="s">
        <v>619</v>
      </c>
      <c r="G428" s="17" t="s">
        <v>15</v>
      </c>
      <c r="H428" s="30">
        <v>3500</v>
      </c>
    </row>
    <row r="429" customHeight="1" spans="1:8">
      <c r="A429" s="15" t="s">
        <v>1300</v>
      </c>
      <c r="B429" s="16" t="s">
        <v>1301</v>
      </c>
      <c r="C429" s="17" t="s">
        <v>18</v>
      </c>
      <c r="D429" s="16" t="s">
        <v>1049</v>
      </c>
      <c r="E429" s="16" t="s">
        <v>1302</v>
      </c>
      <c r="F429" s="30" t="s">
        <v>609</v>
      </c>
      <c r="G429" s="17" t="s">
        <v>66</v>
      </c>
      <c r="H429" s="30">
        <v>3300</v>
      </c>
    </row>
    <row r="430" customHeight="1" spans="1:8">
      <c r="A430" s="15" t="s">
        <v>1303</v>
      </c>
      <c r="B430" s="16" t="s">
        <v>1304</v>
      </c>
      <c r="C430" s="17" t="s">
        <v>11</v>
      </c>
      <c r="D430" s="16" t="s">
        <v>1049</v>
      </c>
      <c r="E430" s="16" t="s">
        <v>779</v>
      </c>
      <c r="F430" s="30" t="s">
        <v>1305</v>
      </c>
      <c r="G430" s="17" t="s">
        <v>66</v>
      </c>
      <c r="H430" s="30">
        <v>5100</v>
      </c>
    </row>
    <row r="431" customHeight="1" spans="1:8">
      <c r="A431" s="15" t="s">
        <v>1306</v>
      </c>
      <c r="B431" s="16" t="s">
        <v>1307</v>
      </c>
      <c r="C431" s="17" t="s">
        <v>24</v>
      </c>
      <c r="D431" s="16" t="s">
        <v>1049</v>
      </c>
      <c r="E431" s="16" t="s">
        <v>1308</v>
      </c>
      <c r="F431" s="30" t="s">
        <v>1309</v>
      </c>
      <c r="G431" s="17" t="s">
        <v>40</v>
      </c>
      <c r="H431" s="30">
        <v>2800</v>
      </c>
    </row>
    <row r="432" customHeight="1" spans="1:8">
      <c r="A432" s="15" t="s">
        <v>1310</v>
      </c>
      <c r="B432" s="16" t="s">
        <v>1311</v>
      </c>
      <c r="C432" s="17" t="s">
        <v>24</v>
      </c>
      <c r="D432" s="16" t="s">
        <v>1049</v>
      </c>
      <c r="E432" s="16" t="s">
        <v>408</v>
      </c>
      <c r="F432" s="30" t="s">
        <v>132</v>
      </c>
      <c r="G432" s="17" t="s">
        <v>40</v>
      </c>
      <c r="H432" s="30">
        <v>2800</v>
      </c>
    </row>
    <row r="433" customHeight="1" spans="1:8">
      <c r="A433" s="15" t="s">
        <v>1312</v>
      </c>
      <c r="B433" s="16" t="s">
        <v>1313</v>
      </c>
      <c r="C433" s="17" t="s">
        <v>24</v>
      </c>
      <c r="D433" s="16" t="s">
        <v>1049</v>
      </c>
      <c r="E433" s="16" t="s">
        <v>126</v>
      </c>
      <c r="F433" s="30" t="s">
        <v>1285</v>
      </c>
      <c r="G433" s="17" t="s">
        <v>15</v>
      </c>
      <c r="H433" s="30">
        <v>3500</v>
      </c>
    </row>
    <row r="434" customHeight="1" spans="1:8">
      <c r="A434" s="15" t="s">
        <v>1314</v>
      </c>
      <c r="B434" s="21" t="s">
        <v>1315</v>
      </c>
      <c r="C434" s="18" t="s">
        <v>18</v>
      </c>
      <c r="D434" s="16" t="s">
        <v>1049</v>
      </c>
      <c r="E434" s="21" t="s">
        <v>295</v>
      </c>
      <c r="F434" s="30" t="s">
        <v>609</v>
      </c>
      <c r="G434" s="18" t="s">
        <v>15</v>
      </c>
      <c r="H434" s="30">
        <v>5500</v>
      </c>
    </row>
    <row r="435" customHeight="1" spans="1:8">
      <c r="A435" s="15" t="s">
        <v>1316</v>
      </c>
      <c r="B435" s="21" t="s">
        <v>1317</v>
      </c>
      <c r="C435" s="18" t="s">
        <v>24</v>
      </c>
      <c r="D435" s="16" t="s">
        <v>1049</v>
      </c>
      <c r="E435" s="21" t="s">
        <v>295</v>
      </c>
      <c r="F435" s="30" t="s">
        <v>1318</v>
      </c>
      <c r="G435" s="18" t="s">
        <v>15</v>
      </c>
      <c r="H435" s="30">
        <v>3500</v>
      </c>
    </row>
    <row r="436" customHeight="1" spans="1:8">
      <c r="A436" s="15" t="s">
        <v>1319</v>
      </c>
      <c r="B436" s="16" t="s">
        <v>1320</v>
      </c>
      <c r="C436" s="17" t="s">
        <v>24</v>
      </c>
      <c r="D436" s="16" t="s">
        <v>1049</v>
      </c>
      <c r="E436" s="16" t="s">
        <v>295</v>
      </c>
      <c r="F436" s="30" t="s">
        <v>1130</v>
      </c>
      <c r="G436" s="18" t="s">
        <v>15</v>
      </c>
      <c r="H436" s="30">
        <v>3500</v>
      </c>
    </row>
    <row r="437" customHeight="1" spans="1:8">
      <c r="A437" s="15" t="s">
        <v>1321</v>
      </c>
      <c r="B437" s="16" t="s">
        <v>1322</v>
      </c>
      <c r="C437" s="17" t="s">
        <v>18</v>
      </c>
      <c r="D437" s="16" t="s">
        <v>1049</v>
      </c>
      <c r="E437" s="16" t="s">
        <v>295</v>
      </c>
      <c r="F437" s="30" t="s">
        <v>609</v>
      </c>
      <c r="G437" s="18" t="s">
        <v>15</v>
      </c>
      <c r="H437" s="30">
        <v>5500</v>
      </c>
    </row>
    <row r="438" customHeight="1" spans="1:8">
      <c r="A438" s="15" t="s">
        <v>1323</v>
      </c>
      <c r="B438" s="16" t="s">
        <v>1324</v>
      </c>
      <c r="C438" s="17" t="s">
        <v>18</v>
      </c>
      <c r="D438" s="16" t="s">
        <v>1049</v>
      </c>
      <c r="E438" s="16" t="s">
        <v>295</v>
      </c>
      <c r="F438" s="30" t="s">
        <v>609</v>
      </c>
      <c r="G438" s="18" t="s">
        <v>15</v>
      </c>
      <c r="H438" s="30">
        <v>5500</v>
      </c>
    </row>
    <row r="439" customHeight="1" spans="1:8">
      <c r="A439" s="15" t="s">
        <v>1325</v>
      </c>
      <c r="B439" s="16" t="s">
        <v>1326</v>
      </c>
      <c r="C439" s="17" t="s">
        <v>18</v>
      </c>
      <c r="D439" s="16" t="s">
        <v>1049</v>
      </c>
      <c r="E439" s="16" t="s">
        <v>295</v>
      </c>
      <c r="F439" s="30" t="s">
        <v>609</v>
      </c>
      <c r="G439" s="18" t="s">
        <v>15</v>
      </c>
      <c r="H439" s="30">
        <v>5500</v>
      </c>
    </row>
    <row r="440" customHeight="1" spans="1:8">
      <c r="A440" s="15" t="s">
        <v>1327</v>
      </c>
      <c r="B440" s="16" t="s">
        <v>1328</v>
      </c>
      <c r="C440" s="17" t="s">
        <v>18</v>
      </c>
      <c r="D440" s="16" t="s">
        <v>1049</v>
      </c>
      <c r="E440" s="16" t="s">
        <v>295</v>
      </c>
      <c r="F440" s="30" t="s">
        <v>609</v>
      </c>
      <c r="G440" s="18" t="s">
        <v>15</v>
      </c>
      <c r="H440" s="30">
        <v>5500</v>
      </c>
    </row>
    <row r="441" customHeight="1" spans="1:8">
      <c r="A441" s="15" t="s">
        <v>1329</v>
      </c>
      <c r="B441" s="16" t="s">
        <v>1330</v>
      </c>
      <c r="C441" s="17" t="s">
        <v>18</v>
      </c>
      <c r="D441" s="16" t="s">
        <v>1049</v>
      </c>
      <c r="E441" s="16" t="s">
        <v>295</v>
      </c>
      <c r="F441" s="30" t="s">
        <v>609</v>
      </c>
      <c r="G441" s="18" t="s">
        <v>15</v>
      </c>
      <c r="H441" s="30">
        <v>5500</v>
      </c>
    </row>
    <row r="442" customHeight="1" spans="1:8">
      <c r="A442" s="15" t="s">
        <v>1331</v>
      </c>
      <c r="B442" s="16" t="s">
        <v>1332</v>
      </c>
      <c r="C442" s="17" t="s">
        <v>24</v>
      </c>
      <c r="D442" s="16" t="s">
        <v>1049</v>
      </c>
      <c r="E442" s="16" t="s">
        <v>295</v>
      </c>
      <c r="F442" s="30" t="s">
        <v>1130</v>
      </c>
      <c r="G442" s="18" t="s">
        <v>15</v>
      </c>
      <c r="H442" s="30">
        <v>3500</v>
      </c>
    </row>
    <row r="443" customHeight="1" spans="1:8">
      <c r="A443" s="15" t="s">
        <v>1333</v>
      </c>
      <c r="B443" s="16" t="s">
        <v>1334</v>
      </c>
      <c r="C443" s="17" t="s">
        <v>24</v>
      </c>
      <c r="D443" s="16" t="s">
        <v>1049</v>
      </c>
      <c r="E443" s="16" t="s">
        <v>126</v>
      </c>
      <c r="F443" s="30" t="s">
        <v>1335</v>
      </c>
      <c r="G443" s="18" t="s">
        <v>15</v>
      </c>
      <c r="H443" s="30">
        <v>3500</v>
      </c>
    </row>
    <row r="444" customHeight="1" spans="1:8">
      <c r="A444" s="15" t="s">
        <v>1336</v>
      </c>
      <c r="B444" s="16" t="s">
        <v>1337</v>
      </c>
      <c r="C444" s="17" t="s">
        <v>24</v>
      </c>
      <c r="D444" s="16" t="s">
        <v>1049</v>
      </c>
      <c r="E444" s="16" t="s">
        <v>113</v>
      </c>
      <c r="F444" s="30" t="s">
        <v>1338</v>
      </c>
      <c r="G444" s="17" t="s">
        <v>40</v>
      </c>
      <c r="H444" s="30">
        <v>2800</v>
      </c>
    </row>
    <row r="445" customHeight="1" spans="1:8">
      <c r="A445" s="15" t="s">
        <v>1339</v>
      </c>
      <c r="B445" s="16" t="s">
        <v>1340</v>
      </c>
      <c r="C445" s="17" t="s">
        <v>18</v>
      </c>
      <c r="D445" s="16" t="s">
        <v>1049</v>
      </c>
      <c r="E445" s="16" t="s">
        <v>408</v>
      </c>
      <c r="F445" s="30" t="s">
        <v>609</v>
      </c>
      <c r="G445" s="17" t="s">
        <v>40</v>
      </c>
      <c r="H445" s="30">
        <v>4400</v>
      </c>
    </row>
    <row r="446" customHeight="1" spans="1:8">
      <c r="A446" s="15" t="s">
        <v>1341</v>
      </c>
      <c r="B446" s="16" t="s">
        <v>1342</v>
      </c>
      <c r="C446" s="17" t="s">
        <v>18</v>
      </c>
      <c r="D446" s="16" t="s">
        <v>1049</v>
      </c>
      <c r="E446" s="16" t="s">
        <v>1343</v>
      </c>
      <c r="F446" s="30" t="s">
        <v>1344</v>
      </c>
      <c r="G446" s="17" t="s">
        <v>15</v>
      </c>
      <c r="H446" s="30">
        <v>5500</v>
      </c>
    </row>
    <row r="447" customHeight="1" spans="1:8">
      <c r="A447" s="15" t="s">
        <v>1345</v>
      </c>
      <c r="B447" s="16" t="s">
        <v>1346</v>
      </c>
      <c r="C447" s="17" t="s">
        <v>24</v>
      </c>
      <c r="D447" s="16" t="s">
        <v>1049</v>
      </c>
      <c r="E447" s="16" t="s">
        <v>295</v>
      </c>
      <c r="F447" s="30" t="s">
        <v>1338</v>
      </c>
      <c r="G447" s="17" t="s">
        <v>15</v>
      </c>
      <c r="H447" s="30">
        <v>3500</v>
      </c>
    </row>
    <row r="448" customHeight="1" spans="1:8">
      <c r="A448" s="15" t="s">
        <v>1347</v>
      </c>
      <c r="B448" s="16" t="s">
        <v>1348</v>
      </c>
      <c r="C448" s="17" t="s">
        <v>18</v>
      </c>
      <c r="D448" s="16" t="s">
        <v>1049</v>
      </c>
      <c r="E448" s="16" t="s">
        <v>408</v>
      </c>
      <c r="F448" s="30" t="s">
        <v>609</v>
      </c>
      <c r="G448" s="17" t="s">
        <v>40</v>
      </c>
      <c r="H448" s="30">
        <v>4400</v>
      </c>
    </row>
    <row r="449" customHeight="1" spans="1:8">
      <c r="A449" s="15" t="s">
        <v>1349</v>
      </c>
      <c r="B449" s="16" t="s">
        <v>1350</v>
      </c>
      <c r="C449" s="17" t="s">
        <v>24</v>
      </c>
      <c r="D449" s="16" t="s">
        <v>1049</v>
      </c>
      <c r="E449" s="16" t="s">
        <v>295</v>
      </c>
      <c r="F449" s="30" t="s">
        <v>1130</v>
      </c>
      <c r="G449" s="17" t="s">
        <v>15</v>
      </c>
      <c r="H449" s="30">
        <v>3500</v>
      </c>
    </row>
    <row r="450" customHeight="1" spans="1:8">
      <c r="A450" s="15" t="s">
        <v>1351</v>
      </c>
      <c r="B450" s="16" t="s">
        <v>1352</v>
      </c>
      <c r="C450" s="17" t="s">
        <v>24</v>
      </c>
      <c r="D450" s="16" t="s">
        <v>1049</v>
      </c>
      <c r="E450" s="16" t="s">
        <v>295</v>
      </c>
      <c r="F450" s="30" t="s">
        <v>1338</v>
      </c>
      <c r="G450" s="17" t="s">
        <v>15</v>
      </c>
      <c r="H450" s="30">
        <v>3500</v>
      </c>
    </row>
    <row r="451" customHeight="1" spans="1:8">
      <c r="A451" s="15" t="s">
        <v>1353</v>
      </c>
      <c r="B451" s="16" t="s">
        <v>1354</v>
      </c>
      <c r="C451" s="17" t="s">
        <v>24</v>
      </c>
      <c r="D451" s="16" t="s">
        <v>1049</v>
      </c>
      <c r="E451" s="16" t="s">
        <v>317</v>
      </c>
      <c r="F451" s="30" t="s">
        <v>284</v>
      </c>
      <c r="G451" s="17" t="s">
        <v>66</v>
      </c>
      <c r="H451" s="30">
        <v>2100</v>
      </c>
    </row>
    <row r="452" customHeight="1" spans="1:8">
      <c r="A452" s="15" t="s">
        <v>1355</v>
      </c>
      <c r="B452" s="16" t="s">
        <v>1356</v>
      </c>
      <c r="C452" s="18" t="s">
        <v>18</v>
      </c>
      <c r="D452" s="16" t="s">
        <v>1357</v>
      </c>
      <c r="E452" s="16" t="s">
        <v>1358</v>
      </c>
      <c r="F452" s="30" t="s">
        <v>821</v>
      </c>
      <c r="G452" s="18" t="s">
        <v>1046</v>
      </c>
      <c r="H452" s="30">
        <v>7700</v>
      </c>
    </row>
    <row r="453" customHeight="1" spans="1:8">
      <c r="A453" s="15" t="s">
        <v>1359</v>
      </c>
      <c r="B453" s="16" t="s">
        <v>1360</v>
      </c>
      <c r="C453" s="18" t="s">
        <v>18</v>
      </c>
      <c r="D453" s="16" t="s">
        <v>1357</v>
      </c>
      <c r="E453" s="16" t="s">
        <v>1358</v>
      </c>
      <c r="F453" s="30" t="s">
        <v>236</v>
      </c>
      <c r="G453" s="18" t="s">
        <v>1046</v>
      </c>
      <c r="H453" s="30">
        <v>7700</v>
      </c>
    </row>
    <row r="454" customHeight="1" spans="1:8">
      <c r="A454" s="15" t="s">
        <v>1361</v>
      </c>
      <c r="B454" s="16" t="s">
        <v>1362</v>
      </c>
      <c r="C454" s="18" t="s">
        <v>24</v>
      </c>
      <c r="D454" s="16" t="s">
        <v>1164</v>
      </c>
      <c r="E454" s="16" t="s">
        <v>1363</v>
      </c>
      <c r="F454" s="30" t="s">
        <v>339</v>
      </c>
      <c r="G454" s="18" t="s">
        <v>66</v>
      </c>
      <c r="H454" s="30">
        <v>2100</v>
      </c>
    </row>
    <row r="455" customHeight="1" spans="1:8">
      <c r="A455" s="15" t="s">
        <v>1364</v>
      </c>
      <c r="B455" s="21" t="s">
        <v>1365</v>
      </c>
      <c r="C455" s="18" t="s">
        <v>24</v>
      </c>
      <c r="D455" s="16" t="s">
        <v>1180</v>
      </c>
      <c r="E455" s="21" t="s">
        <v>543</v>
      </c>
      <c r="F455" s="30" t="s">
        <v>1366</v>
      </c>
      <c r="G455" s="18" t="s">
        <v>15</v>
      </c>
      <c r="H455" s="30">
        <v>3500</v>
      </c>
    </row>
    <row r="456" customHeight="1" spans="1:8">
      <c r="A456" s="15" t="s">
        <v>1367</v>
      </c>
      <c r="B456" s="16" t="s">
        <v>1368</v>
      </c>
      <c r="C456" s="17" t="s">
        <v>24</v>
      </c>
      <c r="D456" s="16" t="s">
        <v>1150</v>
      </c>
      <c r="E456" s="16" t="s">
        <v>1369</v>
      </c>
      <c r="F456" s="30" t="s">
        <v>1370</v>
      </c>
      <c r="G456" s="18" t="s">
        <v>66</v>
      </c>
      <c r="H456" s="30">
        <v>2100</v>
      </c>
    </row>
    <row r="457" customHeight="1" spans="1:8">
      <c r="A457" s="15" t="s">
        <v>1371</v>
      </c>
      <c r="B457" s="21" t="s">
        <v>1372</v>
      </c>
      <c r="C457" s="18" t="s">
        <v>24</v>
      </c>
      <c r="D457" s="16" t="s">
        <v>1373</v>
      </c>
      <c r="E457" s="21" t="s">
        <v>1374</v>
      </c>
      <c r="F457" s="30" t="s">
        <v>1375</v>
      </c>
      <c r="G457" s="18" t="s">
        <v>602</v>
      </c>
      <c r="H457" s="30">
        <v>4200</v>
      </c>
    </row>
    <row r="458" customHeight="1" spans="1:8">
      <c r="A458" s="15" t="s">
        <v>1376</v>
      </c>
      <c r="B458" s="21" t="s">
        <v>1377</v>
      </c>
      <c r="C458" s="18" t="s">
        <v>18</v>
      </c>
      <c r="D458" s="16" t="s">
        <v>1373</v>
      </c>
      <c r="E458" s="21" t="s">
        <v>1060</v>
      </c>
      <c r="F458" s="30" t="s">
        <v>526</v>
      </c>
      <c r="G458" s="18" t="s">
        <v>602</v>
      </c>
      <c r="H458" s="30">
        <v>6600</v>
      </c>
    </row>
    <row r="459" customHeight="1" spans="1:8">
      <c r="A459" s="15" t="s">
        <v>1378</v>
      </c>
      <c r="B459" s="21" t="s">
        <v>1379</v>
      </c>
      <c r="C459" s="18" t="s">
        <v>18</v>
      </c>
      <c r="D459" s="16" t="s">
        <v>1380</v>
      </c>
      <c r="E459" s="21" t="s">
        <v>1381</v>
      </c>
      <c r="F459" s="30" t="s">
        <v>934</v>
      </c>
      <c r="G459" s="18" t="s">
        <v>602</v>
      </c>
      <c r="H459" s="30">
        <v>6600</v>
      </c>
    </row>
    <row r="460" customHeight="1" spans="1:8">
      <c r="A460" s="15" t="s">
        <v>1382</v>
      </c>
      <c r="B460" s="16" t="s">
        <v>1383</v>
      </c>
      <c r="C460" s="18" t="s">
        <v>11</v>
      </c>
      <c r="D460" s="16" t="s">
        <v>1160</v>
      </c>
      <c r="E460" s="16" t="s">
        <v>1384</v>
      </c>
      <c r="F460" s="30" t="s">
        <v>14</v>
      </c>
      <c r="G460" s="18" t="s">
        <v>602</v>
      </c>
      <c r="H460" s="30">
        <v>10200</v>
      </c>
    </row>
    <row r="461" customHeight="1" spans="1:8">
      <c r="A461" s="15" t="s">
        <v>1385</v>
      </c>
      <c r="B461" s="16" t="s">
        <v>1386</v>
      </c>
      <c r="C461" s="18" t="s">
        <v>24</v>
      </c>
      <c r="D461" s="16" t="s">
        <v>1164</v>
      </c>
      <c r="E461" s="16" t="s">
        <v>126</v>
      </c>
      <c r="F461" s="30" t="s">
        <v>132</v>
      </c>
      <c r="G461" s="18" t="s">
        <v>15</v>
      </c>
      <c r="H461" s="30">
        <v>3500</v>
      </c>
    </row>
    <row r="462" customHeight="1" spans="1:8">
      <c r="A462" s="15" t="s">
        <v>1387</v>
      </c>
      <c r="B462" s="16" t="s">
        <v>1388</v>
      </c>
      <c r="C462" s="18" t="s">
        <v>24</v>
      </c>
      <c r="D462" s="16" t="s">
        <v>1389</v>
      </c>
      <c r="E462" s="16" t="s">
        <v>1390</v>
      </c>
      <c r="F462" s="30" t="s">
        <v>502</v>
      </c>
      <c r="G462" s="18" t="s">
        <v>15</v>
      </c>
      <c r="H462" s="30">
        <v>3500</v>
      </c>
    </row>
    <row r="463" customHeight="1" spans="1:8">
      <c r="A463" s="15" t="s">
        <v>1391</v>
      </c>
      <c r="B463" s="16" t="s">
        <v>1392</v>
      </c>
      <c r="C463" s="18" t="s">
        <v>24</v>
      </c>
      <c r="D463" s="16" t="s">
        <v>1393</v>
      </c>
      <c r="E463" s="16" t="s">
        <v>802</v>
      </c>
      <c r="F463" s="30" t="s">
        <v>127</v>
      </c>
      <c r="G463" s="18" t="s">
        <v>15</v>
      </c>
      <c r="H463" s="30">
        <v>3500</v>
      </c>
    </row>
    <row r="464" customHeight="1" spans="1:8">
      <c r="A464" s="15" t="s">
        <v>1394</v>
      </c>
      <c r="B464" s="16" t="s">
        <v>1395</v>
      </c>
      <c r="C464" s="18" t="s">
        <v>24</v>
      </c>
      <c r="D464" s="16" t="s">
        <v>1180</v>
      </c>
      <c r="E464" s="16" t="s">
        <v>1396</v>
      </c>
      <c r="F464" s="30" t="s">
        <v>1050</v>
      </c>
      <c r="G464" s="18" t="s">
        <v>34</v>
      </c>
      <c r="H464" s="30">
        <v>5600</v>
      </c>
    </row>
    <row r="465" customHeight="1" spans="1:8">
      <c r="A465" s="15" t="s">
        <v>1397</v>
      </c>
      <c r="B465" s="16" t="s">
        <v>1398</v>
      </c>
      <c r="C465" s="18" t="s">
        <v>18</v>
      </c>
      <c r="D465" s="16" t="s">
        <v>1197</v>
      </c>
      <c r="E465" s="16" t="s">
        <v>1399</v>
      </c>
      <c r="F465" s="30" t="s">
        <v>1400</v>
      </c>
      <c r="G465" s="18" t="s">
        <v>15</v>
      </c>
      <c r="H465" s="30">
        <v>5500</v>
      </c>
    </row>
    <row r="466" customHeight="1" spans="1:8">
      <c r="A466" s="15" t="s">
        <v>1401</v>
      </c>
      <c r="B466" s="16" t="s">
        <v>1402</v>
      </c>
      <c r="C466" s="18" t="s">
        <v>24</v>
      </c>
      <c r="D466" s="16" t="s">
        <v>1403</v>
      </c>
      <c r="E466" s="16" t="s">
        <v>1404</v>
      </c>
      <c r="F466" s="30" t="s">
        <v>1405</v>
      </c>
      <c r="G466" s="18" t="s">
        <v>1046</v>
      </c>
      <c r="H466" s="30">
        <v>4900</v>
      </c>
    </row>
    <row r="467" customHeight="1" spans="1:8">
      <c r="A467" s="15" t="s">
        <v>1406</v>
      </c>
      <c r="B467" s="21" t="s">
        <v>1407</v>
      </c>
      <c r="C467" s="18" t="s">
        <v>24</v>
      </c>
      <c r="D467" s="16" t="s">
        <v>1393</v>
      </c>
      <c r="E467" s="21" t="s">
        <v>868</v>
      </c>
      <c r="F467" s="30" t="s">
        <v>1408</v>
      </c>
      <c r="G467" s="18" t="s">
        <v>40</v>
      </c>
      <c r="H467" s="30">
        <v>2800</v>
      </c>
    </row>
    <row r="468" customHeight="1" spans="1:8">
      <c r="A468" s="15" t="s">
        <v>1409</v>
      </c>
      <c r="B468" s="21" t="s">
        <v>1410</v>
      </c>
      <c r="C468" s="18" t="s">
        <v>24</v>
      </c>
      <c r="D468" s="16" t="s">
        <v>1403</v>
      </c>
      <c r="E468" s="21" t="s">
        <v>1411</v>
      </c>
      <c r="F468" s="30" t="s">
        <v>339</v>
      </c>
      <c r="G468" s="18" t="s">
        <v>40</v>
      </c>
      <c r="H468" s="30">
        <v>2800</v>
      </c>
    </row>
    <row r="469" customHeight="1" spans="1:8">
      <c r="A469" s="15" t="s">
        <v>1412</v>
      </c>
      <c r="B469" s="21" t="s">
        <v>1413</v>
      </c>
      <c r="C469" s="18" t="s">
        <v>24</v>
      </c>
      <c r="D469" s="16" t="s">
        <v>1180</v>
      </c>
      <c r="E469" s="21" t="s">
        <v>1414</v>
      </c>
      <c r="F469" s="30" t="s">
        <v>1415</v>
      </c>
      <c r="G469" s="18" t="s">
        <v>15</v>
      </c>
      <c r="H469" s="30">
        <v>3500</v>
      </c>
    </row>
    <row r="470" customHeight="1" spans="1:8">
      <c r="A470" s="15" t="s">
        <v>1416</v>
      </c>
      <c r="B470" s="21" t="s">
        <v>1417</v>
      </c>
      <c r="C470" s="18" t="s">
        <v>253</v>
      </c>
      <c r="D470" s="16" t="s">
        <v>1180</v>
      </c>
      <c r="E470" s="21" t="s">
        <v>1418</v>
      </c>
      <c r="F470" s="30" t="s">
        <v>946</v>
      </c>
      <c r="G470" s="18" t="s">
        <v>15</v>
      </c>
      <c r="H470" s="30">
        <v>5500</v>
      </c>
    </row>
    <row r="471" customHeight="1" spans="1:8">
      <c r="A471" s="15" t="s">
        <v>1419</v>
      </c>
      <c r="B471" s="21" t="s">
        <v>1420</v>
      </c>
      <c r="C471" s="18" t="s">
        <v>11</v>
      </c>
      <c r="D471" s="16" t="s">
        <v>1421</v>
      </c>
      <c r="E471" s="21" t="s">
        <v>1044</v>
      </c>
      <c r="F471" s="30" t="s">
        <v>851</v>
      </c>
      <c r="G471" s="18" t="s">
        <v>1046</v>
      </c>
      <c r="H471" s="30">
        <v>11900</v>
      </c>
    </row>
    <row r="472" customHeight="1" spans="1:8">
      <c r="A472" s="15" t="s">
        <v>1422</v>
      </c>
      <c r="B472" s="21" t="s">
        <v>1423</v>
      </c>
      <c r="C472" s="18" t="s">
        <v>11</v>
      </c>
      <c r="D472" s="16" t="s">
        <v>1421</v>
      </c>
      <c r="E472" s="21" t="s">
        <v>1044</v>
      </c>
      <c r="F472" s="30" t="s">
        <v>851</v>
      </c>
      <c r="G472" s="18" t="s">
        <v>1046</v>
      </c>
      <c r="H472" s="30">
        <v>11900</v>
      </c>
    </row>
    <row r="473" customHeight="1" spans="1:8">
      <c r="A473" s="15" t="s">
        <v>1424</v>
      </c>
      <c r="B473" s="21" t="s">
        <v>1425</v>
      </c>
      <c r="C473" s="18" t="s">
        <v>24</v>
      </c>
      <c r="D473" s="16" t="s">
        <v>1421</v>
      </c>
      <c r="E473" s="21" t="s">
        <v>1044</v>
      </c>
      <c r="F473" s="30" t="s">
        <v>1229</v>
      </c>
      <c r="G473" s="18" t="s">
        <v>1046</v>
      </c>
      <c r="H473" s="30">
        <v>4900</v>
      </c>
    </row>
    <row r="474" customHeight="1" spans="1:8">
      <c r="A474" s="15" t="s">
        <v>1426</v>
      </c>
      <c r="B474" s="21" t="s">
        <v>1427</v>
      </c>
      <c r="C474" s="18" t="s">
        <v>11</v>
      </c>
      <c r="D474" s="16" t="s">
        <v>1421</v>
      </c>
      <c r="E474" s="21" t="s">
        <v>1044</v>
      </c>
      <c r="F474" s="30" t="s">
        <v>851</v>
      </c>
      <c r="G474" s="18" t="s">
        <v>1046</v>
      </c>
      <c r="H474" s="30">
        <v>11900</v>
      </c>
    </row>
    <row r="475" customHeight="1" spans="1:8">
      <c r="A475" s="15" t="s">
        <v>1428</v>
      </c>
      <c r="B475" s="21" t="s">
        <v>1429</v>
      </c>
      <c r="C475" s="18" t="s">
        <v>24</v>
      </c>
      <c r="D475" s="16" t="s">
        <v>1049</v>
      </c>
      <c r="E475" s="21" t="s">
        <v>126</v>
      </c>
      <c r="F475" s="30" t="s">
        <v>343</v>
      </c>
      <c r="G475" s="18" t="s">
        <v>15</v>
      </c>
      <c r="H475" s="30">
        <v>3500</v>
      </c>
    </row>
    <row r="476" customHeight="1" spans="1:8">
      <c r="A476" s="15" t="s">
        <v>1430</v>
      </c>
      <c r="B476" s="21" t="s">
        <v>1431</v>
      </c>
      <c r="C476" s="18" t="s">
        <v>24</v>
      </c>
      <c r="D476" s="16" t="s">
        <v>1432</v>
      </c>
      <c r="E476" s="21" t="s">
        <v>126</v>
      </c>
      <c r="F476" s="30" t="s">
        <v>155</v>
      </c>
      <c r="G476" s="18" t="s">
        <v>15</v>
      </c>
      <c r="H476" s="30">
        <v>3500</v>
      </c>
    </row>
    <row r="477" customHeight="1" spans="1:8">
      <c r="A477" s="15" t="s">
        <v>1433</v>
      </c>
      <c r="B477" s="21" t="s">
        <v>1434</v>
      </c>
      <c r="C477" s="18" t="s">
        <v>18</v>
      </c>
      <c r="D477" s="16" t="s">
        <v>1432</v>
      </c>
      <c r="E477" s="21" t="s">
        <v>126</v>
      </c>
      <c r="F477" s="30" t="s">
        <v>1435</v>
      </c>
      <c r="G477" s="18" t="s">
        <v>15</v>
      </c>
      <c r="H477" s="30">
        <v>5500</v>
      </c>
    </row>
    <row r="478" customHeight="1" spans="1:8">
      <c r="A478" s="15" t="s">
        <v>1436</v>
      </c>
      <c r="B478" s="21" t="s">
        <v>1437</v>
      </c>
      <c r="C478" s="18" t="s">
        <v>24</v>
      </c>
      <c r="D478" s="16" t="s">
        <v>1432</v>
      </c>
      <c r="E478" s="21" t="s">
        <v>126</v>
      </c>
      <c r="F478" s="30" t="s">
        <v>1438</v>
      </c>
      <c r="G478" s="18" t="s">
        <v>15</v>
      </c>
      <c r="H478" s="30">
        <v>3500</v>
      </c>
    </row>
    <row r="479" customHeight="1" spans="1:8">
      <c r="A479" s="15" t="s">
        <v>1439</v>
      </c>
      <c r="B479" s="21" t="s">
        <v>1440</v>
      </c>
      <c r="C479" s="18" t="s">
        <v>18</v>
      </c>
      <c r="D479" s="16" t="s">
        <v>1432</v>
      </c>
      <c r="E479" s="21" t="s">
        <v>608</v>
      </c>
      <c r="F479" s="30" t="s">
        <v>552</v>
      </c>
      <c r="G479" s="18" t="s">
        <v>66</v>
      </c>
      <c r="H479" s="30">
        <v>3300</v>
      </c>
    </row>
    <row r="480" customHeight="1" spans="1:8">
      <c r="A480" s="15" t="s">
        <v>1441</v>
      </c>
      <c r="B480" s="21" t="s">
        <v>1442</v>
      </c>
      <c r="C480" s="18" t="s">
        <v>18</v>
      </c>
      <c r="D480" s="16" t="s">
        <v>1432</v>
      </c>
      <c r="E480" s="21" t="s">
        <v>750</v>
      </c>
      <c r="F480" s="30" t="s">
        <v>1443</v>
      </c>
      <c r="G480" s="18" t="s">
        <v>66</v>
      </c>
      <c r="H480" s="30">
        <v>3300</v>
      </c>
    </row>
    <row r="481" customHeight="1" spans="1:8">
      <c r="A481" s="15" t="s">
        <v>1444</v>
      </c>
      <c r="B481" s="21" t="s">
        <v>1445</v>
      </c>
      <c r="C481" s="18" t="s">
        <v>18</v>
      </c>
      <c r="D481" s="16" t="s">
        <v>1432</v>
      </c>
      <c r="E481" s="21" t="s">
        <v>1262</v>
      </c>
      <c r="F481" s="30" t="s">
        <v>305</v>
      </c>
      <c r="G481" s="18" t="s">
        <v>15</v>
      </c>
      <c r="H481" s="30">
        <v>5500</v>
      </c>
    </row>
    <row r="482" customHeight="1" spans="1:8">
      <c r="A482" s="15" t="s">
        <v>1446</v>
      </c>
      <c r="B482" s="21" t="s">
        <v>1447</v>
      </c>
      <c r="C482" s="18" t="s">
        <v>18</v>
      </c>
      <c r="D482" s="16" t="s">
        <v>1448</v>
      </c>
      <c r="E482" s="21" t="s">
        <v>126</v>
      </c>
      <c r="F482" s="30" t="s">
        <v>21</v>
      </c>
      <c r="G482" s="18" t="s">
        <v>15</v>
      </c>
      <c r="H482" s="30">
        <v>5500</v>
      </c>
    </row>
    <row r="483" customHeight="1" spans="1:8">
      <c r="A483" s="15" t="s">
        <v>1449</v>
      </c>
      <c r="B483" s="21" t="s">
        <v>1450</v>
      </c>
      <c r="C483" s="18" t="s">
        <v>18</v>
      </c>
      <c r="D483" s="16" t="s">
        <v>1448</v>
      </c>
      <c r="E483" s="21" t="s">
        <v>126</v>
      </c>
      <c r="F483" s="30" t="s">
        <v>1451</v>
      </c>
      <c r="G483" s="18" t="s">
        <v>15</v>
      </c>
      <c r="H483" s="30">
        <v>5500</v>
      </c>
    </row>
    <row r="484" customHeight="1" spans="1:8">
      <c r="A484" s="15" t="s">
        <v>1452</v>
      </c>
      <c r="B484" s="21" t="s">
        <v>1453</v>
      </c>
      <c r="C484" s="18" t="s">
        <v>18</v>
      </c>
      <c r="D484" s="16" t="s">
        <v>1448</v>
      </c>
      <c r="E484" s="21" t="s">
        <v>126</v>
      </c>
      <c r="F484" s="30" t="s">
        <v>21</v>
      </c>
      <c r="G484" s="18" t="s">
        <v>15</v>
      </c>
      <c r="H484" s="30">
        <v>5500</v>
      </c>
    </row>
    <row r="485" customHeight="1" spans="1:8">
      <c r="A485" s="15" t="s">
        <v>1454</v>
      </c>
      <c r="B485" s="21" t="s">
        <v>1455</v>
      </c>
      <c r="C485" s="18" t="s">
        <v>18</v>
      </c>
      <c r="D485" s="16" t="s">
        <v>1448</v>
      </c>
      <c r="E485" s="21" t="s">
        <v>126</v>
      </c>
      <c r="F485" s="30" t="s">
        <v>21</v>
      </c>
      <c r="G485" s="18" t="s">
        <v>15</v>
      </c>
      <c r="H485" s="30">
        <v>5500</v>
      </c>
    </row>
    <row r="486" customHeight="1" spans="1:8">
      <c r="A486" s="15" t="s">
        <v>1456</v>
      </c>
      <c r="B486" s="21" t="s">
        <v>1457</v>
      </c>
      <c r="C486" s="18" t="s">
        <v>18</v>
      </c>
      <c r="D486" s="16" t="s">
        <v>1448</v>
      </c>
      <c r="E486" s="21" t="s">
        <v>126</v>
      </c>
      <c r="F486" s="30" t="s">
        <v>21</v>
      </c>
      <c r="G486" s="18" t="s">
        <v>15</v>
      </c>
      <c r="H486" s="30">
        <v>5500</v>
      </c>
    </row>
    <row r="487" customHeight="1" spans="1:8">
      <c r="A487" s="15" t="s">
        <v>1458</v>
      </c>
      <c r="B487" s="21" t="s">
        <v>1459</v>
      </c>
      <c r="C487" s="18" t="s">
        <v>18</v>
      </c>
      <c r="D487" s="16" t="s">
        <v>1448</v>
      </c>
      <c r="E487" s="21" t="s">
        <v>126</v>
      </c>
      <c r="F487" s="30" t="s">
        <v>21</v>
      </c>
      <c r="G487" s="18" t="s">
        <v>15</v>
      </c>
      <c r="H487" s="30">
        <v>5500</v>
      </c>
    </row>
    <row r="488" customHeight="1" spans="1:8">
      <c r="A488" s="15" t="s">
        <v>1460</v>
      </c>
      <c r="B488" s="21" t="s">
        <v>1461</v>
      </c>
      <c r="C488" s="18" t="s">
        <v>18</v>
      </c>
      <c r="D488" s="16" t="s">
        <v>1448</v>
      </c>
      <c r="E488" s="21" t="s">
        <v>126</v>
      </c>
      <c r="F488" s="30" t="s">
        <v>21</v>
      </c>
      <c r="G488" s="18" t="s">
        <v>15</v>
      </c>
      <c r="H488" s="30">
        <v>5500</v>
      </c>
    </row>
    <row r="489" customHeight="1" spans="1:8">
      <c r="A489" s="15" t="s">
        <v>1462</v>
      </c>
      <c r="B489" s="21" t="s">
        <v>1463</v>
      </c>
      <c r="C489" s="18" t="s">
        <v>18</v>
      </c>
      <c r="D489" s="16" t="s">
        <v>1448</v>
      </c>
      <c r="E489" s="21" t="s">
        <v>126</v>
      </c>
      <c r="F489" s="30" t="s">
        <v>21</v>
      </c>
      <c r="G489" s="18" t="s">
        <v>15</v>
      </c>
      <c r="H489" s="30">
        <v>5500</v>
      </c>
    </row>
    <row r="490" customHeight="1" spans="1:8">
      <c r="A490" s="15" t="s">
        <v>1464</v>
      </c>
      <c r="B490" s="21" t="s">
        <v>1465</v>
      </c>
      <c r="C490" s="18" t="s">
        <v>18</v>
      </c>
      <c r="D490" s="16" t="s">
        <v>1448</v>
      </c>
      <c r="E490" s="21" t="s">
        <v>126</v>
      </c>
      <c r="F490" s="30" t="s">
        <v>21</v>
      </c>
      <c r="G490" s="18" t="s">
        <v>15</v>
      </c>
      <c r="H490" s="30">
        <v>5500</v>
      </c>
    </row>
    <row r="491" customHeight="1" spans="1:8">
      <c r="A491" s="15" t="s">
        <v>1466</v>
      </c>
      <c r="B491" s="16" t="s">
        <v>1467</v>
      </c>
      <c r="C491" s="17" t="s">
        <v>24</v>
      </c>
      <c r="D491" s="16" t="s">
        <v>949</v>
      </c>
      <c r="E491" s="16" t="s">
        <v>950</v>
      </c>
      <c r="F491" s="30" t="s">
        <v>343</v>
      </c>
      <c r="G491" s="18" t="s">
        <v>40</v>
      </c>
      <c r="H491" s="30">
        <v>2800</v>
      </c>
    </row>
    <row r="492" customHeight="1" spans="1:8">
      <c r="A492" s="15" t="s">
        <v>1468</v>
      </c>
      <c r="B492" s="16" t="s">
        <v>1469</v>
      </c>
      <c r="C492" s="17" t="s">
        <v>18</v>
      </c>
      <c r="D492" s="16" t="s">
        <v>958</v>
      </c>
      <c r="E492" s="16" t="s">
        <v>109</v>
      </c>
      <c r="F492" s="30" t="s">
        <v>1470</v>
      </c>
      <c r="G492" s="18" t="s">
        <v>40</v>
      </c>
      <c r="H492" s="30">
        <v>4400</v>
      </c>
    </row>
    <row r="493" customHeight="1" spans="1:8">
      <c r="A493" s="15" t="s">
        <v>1471</v>
      </c>
      <c r="B493" s="16" t="s">
        <v>1472</v>
      </c>
      <c r="C493" s="17" t="s">
        <v>18</v>
      </c>
      <c r="D493" s="16" t="s">
        <v>801</v>
      </c>
      <c r="E493" s="16" t="s">
        <v>126</v>
      </c>
      <c r="F493" s="30" t="s">
        <v>401</v>
      </c>
      <c r="G493" s="17" t="s">
        <v>15</v>
      </c>
      <c r="H493" s="30">
        <v>5500</v>
      </c>
    </row>
    <row r="494" customHeight="1" spans="1:8">
      <c r="A494" s="15" t="s">
        <v>1473</v>
      </c>
      <c r="B494" s="16" t="s">
        <v>1474</v>
      </c>
      <c r="C494" s="17" t="s">
        <v>24</v>
      </c>
      <c r="D494" s="16" t="s">
        <v>801</v>
      </c>
      <c r="E494" s="16" t="s">
        <v>126</v>
      </c>
      <c r="F494" s="30" t="s">
        <v>1181</v>
      </c>
      <c r="G494" s="17" t="s">
        <v>15</v>
      </c>
      <c r="H494" s="30">
        <v>3500</v>
      </c>
    </row>
    <row r="495" customHeight="1" spans="1:8">
      <c r="A495" s="15" t="s">
        <v>1475</v>
      </c>
      <c r="B495" s="16" t="s">
        <v>1476</v>
      </c>
      <c r="C495" s="17" t="s">
        <v>278</v>
      </c>
      <c r="D495" s="16" t="s">
        <v>872</v>
      </c>
      <c r="E495" s="16" t="s">
        <v>299</v>
      </c>
      <c r="F495" s="30" t="s">
        <v>1477</v>
      </c>
      <c r="G495" s="17" t="s">
        <v>40</v>
      </c>
      <c r="H495" s="30">
        <v>20000</v>
      </c>
    </row>
    <row r="496" customHeight="1" spans="1:8">
      <c r="A496" s="15" t="s">
        <v>1478</v>
      </c>
      <c r="B496" s="16" t="s">
        <v>1479</v>
      </c>
      <c r="C496" s="17" t="s">
        <v>18</v>
      </c>
      <c r="D496" s="16" t="s">
        <v>1480</v>
      </c>
      <c r="E496" s="16" t="s">
        <v>1481</v>
      </c>
      <c r="F496" s="30" t="s">
        <v>377</v>
      </c>
      <c r="G496" s="17" t="s">
        <v>40</v>
      </c>
      <c r="H496" s="30">
        <v>4400</v>
      </c>
    </row>
    <row r="497" customHeight="1" spans="1:8">
      <c r="A497" s="15" t="s">
        <v>1482</v>
      </c>
      <c r="B497" s="16" t="s">
        <v>1483</v>
      </c>
      <c r="C497" s="17" t="s">
        <v>225</v>
      </c>
      <c r="D497" s="16" t="s">
        <v>872</v>
      </c>
      <c r="E497" s="16" t="s">
        <v>793</v>
      </c>
      <c r="F497" s="30" t="s">
        <v>558</v>
      </c>
      <c r="G497" s="17" t="s">
        <v>66</v>
      </c>
      <c r="H497" s="30">
        <v>5100</v>
      </c>
    </row>
    <row r="498" customHeight="1" spans="1:8">
      <c r="A498" s="15" t="s">
        <v>1484</v>
      </c>
      <c r="B498" s="16" t="s">
        <v>1485</v>
      </c>
      <c r="C498" s="17" t="s">
        <v>11</v>
      </c>
      <c r="D498" s="16" t="s">
        <v>1486</v>
      </c>
      <c r="E498" s="16" t="s">
        <v>1487</v>
      </c>
      <c r="F498" s="30" t="s">
        <v>1488</v>
      </c>
      <c r="G498" s="17" t="s">
        <v>40</v>
      </c>
      <c r="H498" s="30">
        <v>6800</v>
      </c>
    </row>
    <row r="499" customHeight="1" spans="1:8">
      <c r="A499" s="15" t="s">
        <v>1489</v>
      </c>
      <c r="B499" s="16" t="s">
        <v>1490</v>
      </c>
      <c r="C499" s="17" t="s">
        <v>24</v>
      </c>
      <c r="D499" s="16" t="s">
        <v>958</v>
      </c>
      <c r="E499" s="16" t="s">
        <v>1411</v>
      </c>
      <c r="F499" s="30" t="s">
        <v>1491</v>
      </c>
      <c r="G499" s="17" t="s">
        <v>40</v>
      </c>
      <c r="H499" s="30">
        <v>2800</v>
      </c>
    </row>
    <row r="500" customHeight="1" spans="1:8">
      <c r="A500" s="15" t="s">
        <v>1492</v>
      </c>
      <c r="B500" s="16" t="s">
        <v>1493</v>
      </c>
      <c r="C500" s="17" t="s">
        <v>18</v>
      </c>
      <c r="D500" s="16" t="s">
        <v>1494</v>
      </c>
      <c r="E500" s="16" t="s">
        <v>1495</v>
      </c>
      <c r="F500" s="30" t="s">
        <v>821</v>
      </c>
      <c r="G500" s="17" t="s">
        <v>66</v>
      </c>
      <c r="H500" s="30">
        <v>3300</v>
      </c>
    </row>
    <row r="501" customHeight="1" spans="1:8">
      <c r="A501" s="15" t="s">
        <v>1496</v>
      </c>
      <c r="B501" s="16" t="s">
        <v>1497</v>
      </c>
      <c r="C501" s="17" t="s">
        <v>24</v>
      </c>
      <c r="D501" s="16" t="s">
        <v>1494</v>
      </c>
      <c r="E501" s="16" t="s">
        <v>698</v>
      </c>
      <c r="F501" s="30" t="s">
        <v>1498</v>
      </c>
      <c r="G501" s="18" t="s">
        <v>15</v>
      </c>
      <c r="H501" s="30">
        <v>3500</v>
      </c>
    </row>
    <row r="502" customHeight="1" spans="1:8">
      <c r="A502" s="15" t="s">
        <v>1499</v>
      </c>
      <c r="B502" s="16" t="s">
        <v>1500</v>
      </c>
      <c r="C502" s="17" t="s">
        <v>18</v>
      </c>
      <c r="D502" s="16" t="s">
        <v>1494</v>
      </c>
      <c r="E502" s="16" t="s">
        <v>868</v>
      </c>
      <c r="F502" s="30" t="s">
        <v>821</v>
      </c>
      <c r="G502" s="17" t="s">
        <v>40</v>
      </c>
      <c r="H502" s="30">
        <v>4400</v>
      </c>
    </row>
    <row r="503" customHeight="1" spans="1:8">
      <c r="A503" s="15" t="s">
        <v>1501</v>
      </c>
      <c r="B503" s="16" t="s">
        <v>1502</v>
      </c>
      <c r="C503" s="17" t="s">
        <v>24</v>
      </c>
      <c r="D503" s="16" t="s">
        <v>801</v>
      </c>
      <c r="E503" s="16" t="s">
        <v>562</v>
      </c>
      <c r="F503" s="30" t="s">
        <v>332</v>
      </c>
      <c r="G503" s="17" t="s">
        <v>40</v>
      </c>
      <c r="H503" s="30">
        <v>2800</v>
      </c>
    </row>
    <row r="504" customHeight="1" spans="1:8">
      <c r="A504" s="15" t="s">
        <v>1503</v>
      </c>
      <c r="B504" s="16" t="s">
        <v>1504</v>
      </c>
      <c r="C504" s="17" t="s">
        <v>24</v>
      </c>
      <c r="D504" s="16" t="s">
        <v>801</v>
      </c>
      <c r="E504" s="16" t="s">
        <v>608</v>
      </c>
      <c r="F504" s="30" t="s">
        <v>1505</v>
      </c>
      <c r="G504" s="17" t="s">
        <v>66</v>
      </c>
      <c r="H504" s="30">
        <v>2100</v>
      </c>
    </row>
    <row r="505" customHeight="1" spans="1:8">
      <c r="A505" s="15" t="s">
        <v>1506</v>
      </c>
      <c r="B505" s="16" t="s">
        <v>1507</v>
      </c>
      <c r="C505" s="17" t="s">
        <v>18</v>
      </c>
      <c r="D505" s="16" t="s">
        <v>801</v>
      </c>
      <c r="E505" s="16" t="s">
        <v>255</v>
      </c>
      <c r="F505" s="30" t="s">
        <v>691</v>
      </c>
      <c r="G505" s="17" t="s">
        <v>66</v>
      </c>
      <c r="H505" s="30">
        <v>3300</v>
      </c>
    </row>
    <row r="506" customHeight="1" spans="1:8">
      <c r="A506" s="15" t="s">
        <v>1508</v>
      </c>
      <c r="B506" s="16" t="s">
        <v>1509</v>
      </c>
      <c r="C506" s="17" t="s">
        <v>18</v>
      </c>
      <c r="D506" s="16" t="s">
        <v>1091</v>
      </c>
      <c r="E506" s="16" t="s">
        <v>1510</v>
      </c>
      <c r="F506" s="30" t="s">
        <v>325</v>
      </c>
      <c r="G506" s="17" t="s">
        <v>66</v>
      </c>
      <c r="H506" s="30">
        <v>3300</v>
      </c>
    </row>
    <row r="507" customHeight="1" spans="1:8">
      <c r="A507" s="15" t="s">
        <v>1511</v>
      </c>
      <c r="B507" s="16" t="s">
        <v>1512</v>
      </c>
      <c r="C507" s="17" t="s">
        <v>18</v>
      </c>
      <c r="D507" s="16" t="s">
        <v>1091</v>
      </c>
      <c r="E507" s="16" t="s">
        <v>1513</v>
      </c>
      <c r="F507" s="30" t="s">
        <v>624</v>
      </c>
      <c r="G507" s="17" t="s">
        <v>40</v>
      </c>
      <c r="H507" s="30">
        <v>4400</v>
      </c>
    </row>
    <row r="508" customHeight="1" spans="1:8">
      <c r="A508" s="15" t="s">
        <v>1514</v>
      </c>
      <c r="B508" s="16" t="s">
        <v>1515</v>
      </c>
      <c r="C508" s="17" t="s">
        <v>18</v>
      </c>
      <c r="D508" s="16" t="s">
        <v>1091</v>
      </c>
      <c r="E508" s="16" t="s">
        <v>1516</v>
      </c>
      <c r="F508" s="30" t="s">
        <v>1517</v>
      </c>
      <c r="G508" s="17" t="s">
        <v>40</v>
      </c>
      <c r="H508" s="30">
        <v>4400</v>
      </c>
    </row>
    <row r="509" customHeight="1" spans="1:8">
      <c r="A509" s="15" t="s">
        <v>1518</v>
      </c>
      <c r="B509" s="16" t="s">
        <v>1519</v>
      </c>
      <c r="C509" s="17" t="s">
        <v>225</v>
      </c>
      <c r="D509" s="16" t="s">
        <v>1091</v>
      </c>
      <c r="E509" s="16" t="s">
        <v>1096</v>
      </c>
      <c r="F509" s="30" t="s">
        <v>1064</v>
      </c>
      <c r="G509" s="17" t="s">
        <v>15</v>
      </c>
      <c r="H509" s="30">
        <v>8500</v>
      </c>
    </row>
    <row r="510" customHeight="1" spans="1:8">
      <c r="A510" s="15" t="s">
        <v>1520</v>
      </c>
      <c r="B510" s="16" t="s">
        <v>1521</v>
      </c>
      <c r="C510" s="17" t="s">
        <v>18</v>
      </c>
      <c r="D510" s="16" t="s">
        <v>1091</v>
      </c>
      <c r="E510" s="16" t="s">
        <v>1522</v>
      </c>
      <c r="F510" s="30" t="s">
        <v>1523</v>
      </c>
      <c r="G510" s="17" t="s">
        <v>40</v>
      </c>
      <c r="H510" s="30">
        <v>4400</v>
      </c>
    </row>
    <row r="511" customHeight="1" spans="1:8">
      <c r="A511" s="15" t="s">
        <v>1524</v>
      </c>
      <c r="B511" s="16" t="s">
        <v>1525</v>
      </c>
      <c r="C511" s="17" t="s">
        <v>225</v>
      </c>
      <c r="D511" s="16" t="s">
        <v>1091</v>
      </c>
      <c r="E511" s="16" t="s">
        <v>1096</v>
      </c>
      <c r="F511" s="30" t="s">
        <v>624</v>
      </c>
      <c r="G511" s="17" t="s">
        <v>15</v>
      </c>
      <c r="H511" s="30">
        <v>8500</v>
      </c>
    </row>
    <row r="512" customHeight="1" spans="1:8">
      <c r="A512" s="15" t="s">
        <v>1526</v>
      </c>
      <c r="B512" s="16" t="s">
        <v>1527</v>
      </c>
      <c r="C512" s="17" t="s">
        <v>18</v>
      </c>
      <c r="D512" s="16" t="s">
        <v>1091</v>
      </c>
      <c r="E512" s="16" t="s">
        <v>1096</v>
      </c>
      <c r="F512" s="30" t="s">
        <v>325</v>
      </c>
      <c r="G512" s="18" t="s">
        <v>15</v>
      </c>
      <c r="H512" s="30">
        <v>5500</v>
      </c>
    </row>
    <row r="513" customHeight="1" spans="1:8">
      <c r="A513" s="15" t="s">
        <v>1528</v>
      </c>
      <c r="B513" s="16" t="s">
        <v>1529</v>
      </c>
      <c r="C513" s="17" t="s">
        <v>18</v>
      </c>
      <c r="D513" s="16" t="s">
        <v>1091</v>
      </c>
      <c r="E513" s="16" t="s">
        <v>1096</v>
      </c>
      <c r="F513" s="30" t="s">
        <v>325</v>
      </c>
      <c r="G513" s="18" t="s">
        <v>15</v>
      </c>
      <c r="H513" s="30">
        <v>5500</v>
      </c>
    </row>
    <row r="514" customHeight="1" spans="1:8">
      <c r="A514" s="15" t="s">
        <v>1530</v>
      </c>
      <c r="B514" s="16" t="s">
        <v>1531</v>
      </c>
      <c r="C514" s="17" t="s">
        <v>18</v>
      </c>
      <c r="D514" s="16" t="s">
        <v>1091</v>
      </c>
      <c r="E514" s="16" t="s">
        <v>1096</v>
      </c>
      <c r="F514" s="30" t="s">
        <v>1112</v>
      </c>
      <c r="G514" s="18" t="s">
        <v>15</v>
      </c>
      <c r="H514" s="30">
        <v>5500</v>
      </c>
    </row>
    <row r="515" customHeight="1" spans="1:8">
      <c r="A515" s="15" t="s">
        <v>1532</v>
      </c>
      <c r="B515" s="16" t="s">
        <v>1533</v>
      </c>
      <c r="C515" s="17" t="s">
        <v>253</v>
      </c>
      <c r="D515" s="16" t="s">
        <v>1091</v>
      </c>
      <c r="E515" s="16" t="s">
        <v>1096</v>
      </c>
      <c r="F515" s="30" t="s">
        <v>683</v>
      </c>
      <c r="G515" s="18" t="s">
        <v>15</v>
      </c>
      <c r="H515" s="30">
        <v>5500</v>
      </c>
    </row>
    <row r="516" customHeight="1" spans="1:8">
      <c r="A516" s="15" t="s">
        <v>1534</v>
      </c>
      <c r="B516" s="16" t="s">
        <v>1535</v>
      </c>
      <c r="C516" s="17" t="s">
        <v>253</v>
      </c>
      <c r="D516" s="16" t="s">
        <v>1091</v>
      </c>
      <c r="E516" s="16" t="s">
        <v>1536</v>
      </c>
      <c r="F516" s="30" t="s">
        <v>1537</v>
      </c>
      <c r="G516" s="18" t="s">
        <v>15</v>
      </c>
      <c r="H516" s="30">
        <v>5500</v>
      </c>
    </row>
    <row r="517" customHeight="1" spans="1:8">
      <c r="A517" s="15" t="s">
        <v>1538</v>
      </c>
      <c r="B517" s="16" t="s">
        <v>1539</v>
      </c>
      <c r="C517" s="17" t="s">
        <v>18</v>
      </c>
      <c r="D517" s="16" t="s">
        <v>1091</v>
      </c>
      <c r="E517" s="16" t="s">
        <v>1096</v>
      </c>
      <c r="F517" s="30" t="s">
        <v>325</v>
      </c>
      <c r="G517" s="18" t="s">
        <v>15</v>
      </c>
      <c r="H517" s="30">
        <v>5500</v>
      </c>
    </row>
    <row r="518" customHeight="1" spans="1:8">
      <c r="A518" s="15" t="s">
        <v>1540</v>
      </c>
      <c r="B518" s="16" t="s">
        <v>1541</v>
      </c>
      <c r="C518" s="17" t="s">
        <v>18</v>
      </c>
      <c r="D518" s="16" t="s">
        <v>1091</v>
      </c>
      <c r="E518" s="16" t="s">
        <v>1096</v>
      </c>
      <c r="F518" s="30" t="s">
        <v>624</v>
      </c>
      <c r="G518" s="18" t="s">
        <v>15</v>
      </c>
      <c r="H518" s="30">
        <v>5500</v>
      </c>
    </row>
    <row r="519" customHeight="1" spans="1:8">
      <c r="A519" s="15" t="s">
        <v>1542</v>
      </c>
      <c r="B519" s="16" t="s">
        <v>1543</v>
      </c>
      <c r="C519" s="17" t="s">
        <v>18</v>
      </c>
      <c r="D519" s="16" t="s">
        <v>1544</v>
      </c>
      <c r="E519" s="16" t="s">
        <v>1545</v>
      </c>
      <c r="F519" s="30" t="s">
        <v>1054</v>
      </c>
      <c r="G519" s="17" t="s">
        <v>66</v>
      </c>
      <c r="H519" s="30">
        <v>3300</v>
      </c>
    </row>
    <row r="520" customHeight="1" spans="1:8">
      <c r="A520" s="15" t="s">
        <v>1546</v>
      </c>
      <c r="B520" s="16" t="s">
        <v>1547</v>
      </c>
      <c r="C520" s="17" t="s">
        <v>24</v>
      </c>
      <c r="D520" s="16" t="s">
        <v>1548</v>
      </c>
      <c r="E520" s="16" t="s">
        <v>868</v>
      </c>
      <c r="F520" s="30" t="s">
        <v>1549</v>
      </c>
      <c r="G520" s="17" t="s">
        <v>40</v>
      </c>
      <c r="H520" s="30">
        <v>2800</v>
      </c>
    </row>
    <row r="521" customHeight="1" spans="1:8">
      <c r="A521" s="15" t="s">
        <v>1550</v>
      </c>
      <c r="B521" s="16" t="s">
        <v>1551</v>
      </c>
      <c r="C521" s="17" t="s">
        <v>225</v>
      </c>
      <c r="D521" s="16" t="s">
        <v>1043</v>
      </c>
      <c r="E521" s="16" t="s">
        <v>1122</v>
      </c>
      <c r="F521" s="30" t="s">
        <v>1552</v>
      </c>
      <c r="G521" s="17" t="s">
        <v>15</v>
      </c>
      <c r="H521" s="30">
        <v>8500</v>
      </c>
    </row>
    <row r="522" customHeight="1" spans="1:8">
      <c r="A522" s="15" t="s">
        <v>1553</v>
      </c>
      <c r="B522" s="16" t="s">
        <v>1554</v>
      </c>
      <c r="C522" s="17" t="s">
        <v>225</v>
      </c>
      <c r="D522" s="16" t="s">
        <v>1043</v>
      </c>
      <c r="E522" s="16" t="s">
        <v>1122</v>
      </c>
      <c r="F522" s="30" t="s">
        <v>558</v>
      </c>
      <c r="G522" s="17" t="s">
        <v>15</v>
      </c>
      <c r="H522" s="30">
        <v>8500</v>
      </c>
    </row>
    <row r="523" customHeight="1" spans="1:8">
      <c r="A523" s="15" t="s">
        <v>1555</v>
      </c>
      <c r="B523" s="16" t="s">
        <v>1556</v>
      </c>
      <c r="C523" s="17" t="s">
        <v>225</v>
      </c>
      <c r="D523" s="16" t="s">
        <v>1139</v>
      </c>
      <c r="E523" s="16" t="s">
        <v>126</v>
      </c>
      <c r="F523" s="30" t="s">
        <v>558</v>
      </c>
      <c r="G523" s="17" t="s">
        <v>15</v>
      </c>
      <c r="H523" s="30">
        <v>8500</v>
      </c>
    </row>
    <row r="524" customHeight="1" spans="1:8">
      <c r="A524" s="15" t="s">
        <v>1557</v>
      </c>
      <c r="B524" s="16" t="s">
        <v>1558</v>
      </c>
      <c r="C524" s="17" t="s">
        <v>24</v>
      </c>
      <c r="D524" s="16" t="s">
        <v>1139</v>
      </c>
      <c r="E524" s="16" t="s">
        <v>385</v>
      </c>
      <c r="F524" s="30" t="s">
        <v>1229</v>
      </c>
      <c r="G524" s="17" t="s">
        <v>66</v>
      </c>
      <c r="H524" s="30">
        <v>2100</v>
      </c>
    </row>
    <row r="525" customHeight="1" spans="1:8">
      <c r="A525" s="15" t="s">
        <v>1559</v>
      </c>
      <c r="B525" s="16" t="s">
        <v>1560</v>
      </c>
      <c r="C525" s="17" t="s">
        <v>225</v>
      </c>
      <c r="D525" s="16" t="s">
        <v>1139</v>
      </c>
      <c r="E525" s="16" t="s">
        <v>583</v>
      </c>
      <c r="F525" s="30" t="s">
        <v>1561</v>
      </c>
      <c r="G525" s="17" t="s">
        <v>40</v>
      </c>
      <c r="H525" s="30">
        <v>6800</v>
      </c>
    </row>
    <row r="526" customHeight="1" spans="1:8">
      <c r="A526" s="15" t="s">
        <v>1562</v>
      </c>
      <c r="B526" s="16" t="s">
        <v>1563</v>
      </c>
      <c r="C526" s="17" t="s">
        <v>11</v>
      </c>
      <c r="D526" s="16" t="s">
        <v>1043</v>
      </c>
      <c r="E526" s="16" t="s">
        <v>1564</v>
      </c>
      <c r="F526" s="30" t="s">
        <v>1565</v>
      </c>
      <c r="G526" s="17" t="s">
        <v>15</v>
      </c>
      <c r="H526" s="30">
        <v>8500</v>
      </c>
    </row>
    <row r="527" customHeight="1" spans="1:8">
      <c r="A527" s="15" t="s">
        <v>1566</v>
      </c>
      <c r="B527" s="16" t="s">
        <v>1567</v>
      </c>
      <c r="C527" s="17" t="s">
        <v>18</v>
      </c>
      <c r="D527" s="16" t="s">
        <v>1043</v>
      </c>
      <c r="E527" s="16" t="s">
        <v>1568</v>
      </c>
      <c r="F527" s="30" t="s">
        <v>1569</v>
      </c>
      <c r="G527" s="17" t="s">
        <v>40</v>
      </c>
      <c r="H527" s="30">
        <v>4400</v>
      </c>
    </row>
    <row r="528" customHeight="1" spans="1:8">
      <c r="A528" s="15" t="s">
        <v>1570</v>
      </c>
      <c r="B528" s="16" t="s">
        <v>1571</v>
      </c>
      <c r="C528" s="17" t="s">
        <v>18</v>
      </c>
      <c r="D528" s="16" t="s">
        <v>1043</v>
      </c>
      <c r="E528" s="16" t="s">
        <v>1568</v>
      </c>
      <c r="F528" s="30" t="s">
        <v>552</v>
      </c>
      <c r="G528" s="17" t="s">
        <v>40</v>
      </c>
      <c r="H528" s="30">
        <v>4400</v>
      </c>
    </row>
    <row r="529" customHeight="1" spans="1:8">
      <c r="A529" s="15" t="s">
        <v>1572</v>
      </c>
      <c r="B529" s="16" t="s">
        <v>1573</v>
      </c>
      <c r="C529" s="17" t="s">
        <v>11</v>
      </c>
      <c r="D529" s="16" t="s">
        <v>1043</v>
      </c>
      <c r="E529" s="16" t="s">
        <v>1574</v>
      </c>
      <c r="F529" s="30" t="s">
        <v>1575</v>
      </c>
      <c r="G529" s="17" t="s">
        <v>66</v>
      </c>
      <c r="H529" s="30">
        <v>5100</v>
      </c>
    </row>
    <row r="530" customHeight="1" spans="1:8">
      <c r="A530" s="15" t="s">
        <v>1576</v>
      </c>
      <c r="B530" s="16" t="s">
        <v>1577</v>
      </c>
      <c r="C530" s="17" t="s">
        <v>225</v>
      </c>
      <c r="D530" s="16" t="s">
        <v>1043</v>
      </c>
      <c r="E530" s="16" t="s">
        <v>1578</v>
      </c>
      <c r="F530" s="30" t="s">
        <v>1579</v>
      </c>
      <c r="G530" s="17" t="s">
        <v>66</v>
      </c>
      <c r="H530" s="30">
        <v>5100</v>
      </c>
    </row>
    <row r="531" customHeight="1" spans="1:8">
      <c r="A531" s="15" t="s">
        <v>1580</v>
      </c>
      <c r="B531" s="16" t="s">
        <v>1581</v>
      </c>
      <c r="C531" s="17" t="s">
        <v>225</v>
      </c>
      <c r="D531" s="16" t="s">
        <v>1043</v>
      </c>
      <c r="E531" s="16" t="s">
        <v>1578</v>
      </c>
      <c r="F531" s="30" t="s">
        <v>1582</v>
      </c>
      <c r="G531" s="17" t="s">
        <v>66</v>
      </c>
      <c r="H531" s="30">
        <v>5100</v>
      </c>
    </row>
    <row r="532" customHeight="1" spans="1:8">
      <c r="A532" s="15" t="s">
        <v>1583</v>
      </c>
      <c r="B532" s="16" t="s">
        <v>1584</v>
      </c>
      <c r="C532" s="17" t="s">
        <v>18</v>
      </c>
      <c r="D532" s="16" t="s">
        <v>1585</v>
      </c>
      <c r="E532" s="16" t="s">
        <v>514</v>
      </c>
      <c r="F532" s="30" t="s">
        <v>706</v>
      </c>
      <c r="G532" s="17" t="s">
        <v>66</v>
      </c>
      <c r="H532" s="30">
        <v>3300</v>
      </c>
    </row>
    <row r="533" customHeight="1" spans="1:8">
      <c r="A533" s="15" t="s">
        <v>1586</v>
      </c>
      <c r="B533" s="16" t="s">
        <v>1587</v>
      </c>
      <c r="C533" s="17" t="s">
        <v>18</v>
      </c>
      <c r="D533" s="16" t="s">
        <v>1139</v>
      </c>
      <c r="E533" s="16" t="s">
        <v>126</v>
      </c>
      <c r="F533" s="30" t="s">
        <v>358</v>
      </c>
      <c r="G533" s="17" t="s">
        <v>15</v>
      </c>
      <c r="H533" s="30">
        <v>5500</v>
      </c>
    </row>
    <row r="534" customHeight="1" spans="1:8">
      <c r="A534" s="15" t="s">
        <v>1588</v>
      </c>
      <c r="B534" s="16" t="s">
        <v>1589</v>
      </c>
      <c r="C534" s="17" t="s">
        <v>24</v>
      </c>
      <c r="D534" s="16" t="s">
        <v>1590</v>
      </c>
      <c r="E534" s="16" t="s">
        <v>802</v>
      </c>
      <c r="F534" s="30" t="s">
        <v>1591</v>
      </c>
      <c r="G534" s="17" t="s">
        <v>15</v>
      </c>
      <c r="H534" s="30">
        <v>3500</v>
      </c>
    </row>
    <row r="535" customHeight="1" spans="1:8">
      <c r="A535" s="15" t="s">
        <v>1592</v>
      </c>
      <c r="B535" s="21" t="s">
        <v>1593</v>
      </c>
      <c r="C535" s="18" t="s">
        <v>18</v>
      </c>
      <c r="D535" s="16" t="s">
        <v>1594</v>
      </c>
      <c r="E535" s="21" t="s">
        <v>586</v>
      </c>
      <c r="F535" s="30" t="s">
        <v>435</v>
      </c>
      <c r="G535" s="18" t="s">
        <v>602</v>
      </c>
      <c r="H535" s="30">
        <v>6600</v>
      </c>
    </row>
    <row r="536" customHeight="1" spans="1:8">
      <c r="A536" s="15" t="s">
        <v>1595</v>
      </c>
      <c r="B536" s="21" t="s">
        <v>1596</v>
      </c>
      <c r="C536" s="18" t="s">
        <v>253</v>
      </c>
      <c r="D536" s="16" t="s">
        <v>1590</v>
      </c>
      <c r="E536" s="21" t="s">
        <v>392</v>
      </c>
      <c r="F536" s="30" t="s">
        <v>1597</v>
      </c>
      <c r="G536" s="18" t="s">
        <v>40</v>
      </c>
      <c r="H536" s="30">
        <v>4400</v>
      </c>
    </row>
    <row r="537" customHeight="1" spans="1:8">
      <c r="A537" s="15" t="s">
        <v>1598</v>
      </c>
      <c r="B537" s="16" t="s">
        <v>1599</v>
      </c>
      <c r="C537" s="17" t="s">
        <v>253</v>
      </c>
      <c r="D537" s="16" t="s">
        <v>1600</v>
      </c>
      <c r="E537" s="16" t="s">
        <v>126</v>
      </c>
      <c r="F537" s="30" t="s">
        <v>946</v>
      </c>
      <c r="G537" s="18" t="s">
        <v>15</v>
      </c>
      <c r="H537" s="30">
        <v>5500</v>
      </c>
    </row>
    <row r="538" customHeight="1" spans="1:8">
      <c r="A538" s="15" t="s">
        <v>1601</v>
      </c>
      <c r="B538" s="16" t="s">
        <v>1602</v>
      </c>
      <c r="C538" s="18" t="s">
        <v>24</v>
      </c>
      <c r="D538" s="16" t="s">
        <v>854</v>
      </c>
      <c r="E538" s="16" t="s">
        <v>712</v>
      </c>
      <c r="F538" s="30" t="s">
        <v>1603</v>
      </c>
      <c r="G538" s="18" t="s">
        <v>66</v>
      </c>
      <c r="H538" s="30">
        <v>2100</v>
      </c>
    </row>
    <row r="539" customHeight="1" spans="1:8">
      <c r="A539" s="15" t="s">
        <v>1604</v>
      </c>
      <c r="B539" s="16" t="s">
        <v>1605</v>
      </c>
      <c r="C539" s="18" t="s">
        <v>18</v>
      </c>
      <c r="D539" s="16" t="s">
        <v>949</v>
      </c>
      <c r="E539" s="16" t="s">
        <v>126</v>
      </c>
      <c r="F539" s="30" t="s">
        <v>963</v>
      </c>
      <c r="G539" s="18" t="s">
        <v>15</v>
      </c>
      <c r="H539" s="30">
        <v>5500</v>
      </c>
    </row>
    <row r="540" customHeight="1" spans="1:8">
      <c r="A540" s="15" t="s">
        <v>1606</v>
      </c>
      <c r="B540" s="16" t="s">
        <v>1607</v>
      </c>
      <c r="C540" s="17" t="s">
        <v>24</v>
      </c>
      <c r="D540" s="16" t="s">
        <v>1197</v>
      </c>
      <c r="E540" s="16" t="s">
        <v>1608</v>
      </c>
      <c r="F540" s="30" t="s">
        <v>1609</v>
      </c>
      <c r="G540" s="17" t="s">
        <v>40</v>
      </c>
      <c r="H540" s="30">
        <v>2800</v>
      </c>
    </row>
    <row r="541" customHeight="1" spans="1:8">
      <c r="A541" s="15" t="s">
        <v>1610</v>
      </c>
      <c r="B541" s="16" t="s">
        <v>1611</v>
      </c>
      <c r="C541" s="17" t="s">
        <v>24</v>
      </c>
      <c r="D541" s="16" t="s">
        <v>1197</v>
      </c>
      <c r="E541" s="16" t="s">
        <v>1284</v>
      </c>
      <c r="F541" s="30" t="s">
        <v>1370</v>
      </c>
      <c r="G541" s="17" t="s">
        <v>66</v>
      </c>
      <c r="H541" s="30">
        <v>2100</v>
      </c>
    </row>
    <row r="542" customHeight="1" spans="1:8">
      <c r="A542" s="15" t="s">
        <v>1612</v>
      </c>
      <c r="B542" s="16" t="s">
        <v>1613</v>
      </c>
      <c r="C542" s="18" t="s">
        <v>24</v>
      </c>
      <c r="D542" s="16" t="s">
        <v>1180</v>
      </c>
      <c r="E542" s="16" t="s">
        <v>1614</v>
      </c>
      <c r="F542" s="30" t="s">
        <v>275</v>
      </c>
      <c r="G542" s="18" t="s">
        <v>66</v>
      </c>
      <c r="H542" s="30">
        <v>2100</v>
      </c>
    </row>
    <row r="543" customHeight="1" spans="1:8">
      <c r="A543" s="15" t="s">
        <v>1615</v>
      </c>
      <c r="B543" s="16" t="s">
        <v>1616</v>
      </c>
      <c r="C543" s="18" t="s">
        <v>24</v>
      </c>
      <c r="D543" s="16" t="s">
        <v>1180</v>
      </c>
      <c r="E543" s="16" t="s">
        <v>1617</v>
      </c>
      <c r="F543" s="30" t="s">
        <v>552</v>
      </c>
      <c r="G543" s="18" t="s">
        <v>66</v>
      </c>
      <c r="H543" s="30">
        <v>2100</v>
      </c>
    </row>
    <row r="544" customHeight="1" spans="1:8">
      <c r="A544" s="15" t="s">
        <v>1618</v>
      </c>
      <c r="B544" s="16" t="s">
        <v>1619</v>
      </c>
      <c r="C544" s="17" t="s">
        <v>24</v>
      </c>
      <c r="D544" s="16" t="s">
        <v>1180</v>
      </c>
      <c r="E544" s="16" t="s">
        <v>1418</v>
      </c>
      <c r="F544" s="30" t="s">
        <v>1620</v>
      </c>
      <c r="G544" s="17" t="s">
        <v>15</v>
      </c>
      <c r="H544" s="30">
        <v>3500</v>
      </c>
    </row>
    <row r="545" customHeight="1" spans="1:8">
      <c r="A545" s="15" t="s">
        <v>1621</v>
      </c>
      <c r="B545" s="17" t="s">
        <v>1622</v>
      </c>
      <c r="C545" s="17" t="s">
        <v>24</v>
      </c>
      <c r="D545" s="17" t="s">
        <v>1180</v>
      </c>
      <c r="E545" s="17" t="s">
        <v>1623</v>
      </c>
      <c r="F545" s="30" t="s">
        <v>1229</v>
      </c>
      <c r="G545" s="17" t="s">
        <v>66</v>
      </c>
      <c r="H545" s="30">
        <v>2100</v>
      </c>
    </row>
    <row r="546" customHeight="1" spans="1:8">
      <c r="A546" s="15" t="s">
        <v>1624</v>
      </c>
      <c r="B546" s="21" t="s">
        <v>1625</v>
      </c>
      <c r="C546" s="18" t="s">
        <v>24</v>
      </c>
      <c r="D546" s="16" t="s">
        <v>1180</v>
      </c>
      <c r="E546" s="21" t="s">
        <v>1626</v>
      </c>
      <c r="F546" s="30" t="s">
        <v>1189</v>
      </c>
      <c r="G546" s="17" t="s">
        <v>66</v>
      </c>
      <c r="H546" s="30">
        <v>2100</v>
      </c>
    </row>
    <row r="547" customHeight="1" spans="1:8">
      <c r="A547" s="15" t="s">
        <v>1627</v>
      </c>
      <c r="B547" s="21" t="s">
        <v>1628</v>
      </c>
      <c r="C547" s="18" t="s">
        <v>24</v>
      </c>
      <c r="D547" s="16" t="s">
        <v>1180</v>
      </c>
      <c r="E547" s="21" t="s">
        <v>480</v>
      </c>
      <c r="F547" s="30" t="s">
        <v>240</v>
      </c>
      <c r="G547" s="18" t="s">
        <v>15</v>
      </c>
      <c r="H547" s="30">
        <v>3500</v>
      </c>
    </row>
    <row r="548" customHeight="1" spans="1:8">
      <c r="A548" s="15" t="s">
        <v>1629</v>
      </c>
      <c r="B548" s="16" t="s">
        <v>1630</v>
      </c>
      <c r="C548" s="18" t="s">
        <v>11</v>
      </c>
      <c r="D548" s="16" t="s">
        <v>1393</v>
      </c>
      <c r="E548" s="16" t="s">
        <v>1067</v>
      </c>
      <c r="F548" s="30" t="s">
        <v>859</v>
      </c>
      <c r="G548" s="18" t="s">
        <v>40</v>
      </c>
      <c r="H548" s="30">
        <v>6800</v>
      </c>
    </row>
    <row r="549" customHeight="1" spans="1:8">
      <c r="A549" s="15" t="s">
        <v>1631</v>
      </c>
      <c r="B549" s="17" t="s">
        <v>1632</v>
      </c>
      <c r="C549" s="17" t="s">
        <v>18</v>
      </c>
      <c r="D549" s="17" t="s">
        <v>1180</v>
      </c>
      <c r="E549" s="17" t="s">
        <v>1633</v>
      </c>
      <c r="F549" s="30" t="s">
        <v>876</v>
      </c>
      <c r="G549" s="17" t="s">
        <v>66</v>
      </c>
      <c r="H549" s="30">
        <v>3300</v>
      </c>
    </row>
    <row r="550" customHeight="1" spans="1:8">
      <c r="A550" s="15" t="s">
        <v>1634</v>
      </c>
      <c r="B550" s="16" t="s">
        <v>1635</v>
      </c>
      <c r="C550" s="18" t="s">
        <v>18</v>
      </c>
      <c r="D550" s="16" t="s">
        <v>1150</v>
      </c>
      <c r="E550" s="16" t="s">
        <v>299</v>
      </c>
      <c r="F550" s="30" t="s">
        <v>1636</v>
      </c>
      <c r="G550" s="18" t="s">
        <v>40</v>
      </c>
      <c r="H550" s="30">
        <v>4400</v>
      </c>
    </row>
    <row r="551" customHeight="1" spans="1:8">
      <c r="A551" s="15" t="s">
        <v>1637</v>
      </c>
      <c r="B551" s="16" t="s">
        <v>1638</v>
      </c>
      <c r="C551" s="18" t="s">
        <v>18</v>
      </c>
      <c r="D551" s="16" t="s">
        <v>1150</v>
      </c>
      <c r="E551" s="16" t="s">
        <v>299</v>
      </c>
      <c r="F551" s="30" t="s">
        <v>358</v>
      </c>
      <c r="G551" s="18" t="s">
        <v>40</v>
      </c>
      <c r="H551" s="30">
        <v>4400</v>
      </c>
    </row>
    <row r="552" customHeight="1" spans="1:8">
      <c r="A552" s="15" t="s">
        <v>1639</v>
      </c>
      <c r="B552" s="16" t="s">
        <v>428</v>
      </c>
      <c r="C552" s="18" t="s">
        <v>18</v>
      </c>
      <c r="D552" s="16" t="s">
        <v>1150</v>
      </c>
      <c r="E552" s="16" t="s">
        <v>299</v>
      </c>
      <c r="F552" s="30" t="s">
        <v>358</v>
      </c>
      <c r="G552" s="18" t="s">
        <v>40</v>
      </c>
      <c r="H552" s="30">
        <v>4400</v>
      </c>
    </row>
    <row r="553" customHeight="1" spans="1:8">
      <c r="A553" s="15" t="s">
        <v>1640</v>
      </c>
      <c r="B553" s="16" t="s">
        <v>1641</v>
      </c>
      <c r="C553" s="18" t="s">
        <v>24</v>
      </c>
      <c r="D553" s="16" t="s">
        <v>1494</v>
      </c>
      <c r="E553" s="16" t="s">
        <v>1291</v>
      </c>
      <c r="F553" s="30" t="s">
        <v>1015</v>
      </c>
      <c r="G553" s="18" t="s">
        <v>15</v>
      </c>
      <c r="H553" s="30">
        <v>3500</v>
      </c>
    </row>
    <row r="554" customHeight="1" spans="1:8">
      <c r="A554" s="15" t="s">
        <v>1642</v>
      </c>
      <c r="B554" s="16" t="s">
        <v>1643</v>
      </c>
      <c r="C554" s="18" t="s">
        <v>24</v>
      </c>
      <c r="D554" s="16" t="s">
        <v>1644</v>
      </c>
      <c r="E554" s="16" t="s">
        <v>1645</v>
      </c>
      <c r="F554" s="30" t="s">
        <v>1646</v>
      </c>
      <c r="G554" s="18" t="s">
        <v>1046</v>
      </c>
      <c r="H554" s="30">
        <v>4900</v>
      </c>
    </row>
    <row r="555" customHeight="1" spans="1:8">
      <c r="A555" s="15" t="s">
        <v>1647</v>
      </c>
      <c r="B555" s="16" t="s">
        <v>1648</v>
      </c>
      <c r="C555" s="17" t="s">
        <v>18</v>
      </c>
      <c r="D555" s="16" t="s">
        <v>1091</v>
      </c>
      <c r="E555" s="16" t="s">
        <v>1649</v>
      </c>
      <c r="F555" s="30" t="s">
        <v>325</v>
      </c>
      <c r="G555" s="17" t="s">
        <v>15</v>
      </c>
      <c r="H555" s="30">
        <v>5500</v>
      </c>
    </row>
    <row r="556" customHeight="1" spans="1:8">
      <c r="A556" s="15" t="s">
        <v>1650</v>
      </c>
      <c r="B556" s="16" t="s">
        <v>1651</v>
      </c>
      <c r="C556" s="17" t="s">
        <v>253</v>
      </c>
      <c r="D556" s="16" t="s">
        <v>1091</v>
      </c>
      <c r="E556" s="16" t="s">
        <v>1096</v>
      </c>
      <c r="F556" s="30" t="s">
        <v>851</v>
      </c>
      <c r="G556" s="17" t="s">
        <v>15</v>
      </c>
      <c r="H556" s="30">
        <v>5500</v>
      </c>
    </row>
    <row r="557" customHeight="1" spans="1:8">
      <c r="A557" s="15" t="s">
        <v>1652</v>
      </c>
      <c r="B557" s="16" t="s">
        <v>1653</v>
      </c>
      <c r="C557" s="17" t="s">
        <v>253</v>
      </c>
      <c r="D557" s="16" t="s">
        <v>1091</v>
      </c>
      <c r="E557" s="16" t="s">
        <v>1654</v>
      </c>
      <c r="F557" s="30" t="s">
        <v>674</v>
      </c>
      <c r="G557" s="17" t="s">
        <v>15</v>
      </c>
      <c r="H557" s="30">
        <v>5500</v>
      </c>
    </row>
    <row r="558" customHeight="1" spans="1:8">
      <c r="A558" s="15" t="s">
        <v>1655</v>
      </c>
      <c r="B558" s="16" t="s">
        <v>1656</v>
      </c>
      <c r="C558" s="17" t="s">
        <v>18</v>
      </c>
      <c r="D558" s="16" t="s">
        <v>1091</v>
      </c>
      <c r="E558" s="16" t="s">
        <v>1657</v>
      </c>
      <c r="F558" s="30" t="s">
        <v>1658</v>
      </c>
      <c r="G558" s="17" t="s">
        <v>40</v>
      </c>
      <c r="H558" s="30">
        <v>4400</v>
      </c>
    </row>
    <row r="559" customHeight="1" spans="1:8">
      <c r="A559" s="15" t="s">
        <v>1659</v>
      </c>
      <c r="B559" s="16" t="s">
        <v>1660</v>
      </c>
      <c r="C559" s="17" t="s">
        <v>18</v>
      </c>
      <c r="D559" s="16" t="s">
        <v>1091</v>
      </c>
      <c r="E559" s="16" t="s">
        <v>1096</v>
      </c>
      <c r="F559" s="30" t="s">
        <v>1102</v>
      </c>
      <c r="G559" s="17" t="s">
        <v>15</v>
      </c>
      <c r="H559" s="30">
        <v>5500</v>
      </c>
    </row>
    <row r="560" customHeight="1" spans="1:8">
      <c r="A560" s="15" t="s">
        <v>1661</v>
      </c>
      <c r="B560" s="16" t="s">
        <v>1662</v>
      </c>
      <c r="C560" s="18" t="s">
        <v>18</v>
      </c>
      <c r="D560" s="16" t="s">
        <v>1091</v>
      </c>
      <c r="E560" s="16" t="s">
        <v>1513</v>
      </c>
      <c r="F560" s="30" t="s">
        <v>974</v>
      </c>
      <c r="G560" s="18" t="s">
        <v>40</v>
      </c>
      <c r="H560" s="30">
        <v>4400</v>
      </c>
    </row>
    <row r="561" customHeight="1" spans="1:8">
      <c r="A561" s="15" t="s">
        <v>1663</v>
      </c>
      <c r="B561" s="21" t="s">
        <v>1664</v>
      </c>
      <c r="C561" s="18" t="s">
        <v>1665</v>
      </c>
      <c r="D561" s="16" t="s">
        <v>914</v>
      </c>
      <c r="E561" s="21" t="s">
        <v>1666</v>
      </c>
      <c r="F561" s="30" t="s">
        <v>1667</v>
      </c>
      <c r="G561" s="18" t="s">
        <v>66</v>
      </c>
      <c r="H561" s="30">
        <v>3300</v>
      </c>
    </row>
    <row r="562" customHeight="1" spans="1:8">
      <c r="A562" s="15" t="s">
        <v>1668</v>
      </c>
      <c r="B562" s="16" t="s">
        <v>1669</v>
      </c>
      <c r="C562" s="17" t="s">
        <v>24</v>
      </c>
      <c r="D562" s="16" t="s">
        <v>1049</v>
      </c>
      <c r="E562" s="16" t="s">
        <v>126</v>
      </c>
      <c r="F562" s="30" t="s">
        <v>1211</v>
      </c>
      <c r="G562" s="18" t="s">
        <v>15</v>
      </c>
      <c r="H562" s="30">
        <v>3500</v>
      </c>
    </row>
    <row r="563" customHeight="1" spans="1:8">
      <c r="A563" s="15" t="s">
        <v>1670</v>
      </c>
      <c r="B563" s="16" t="s">
        <v>1671</v>
      </c>
      <c r="C563" s="17" t="s">
        <v>24</v>
      </c>
      <c r="D563" s="16" t="s">
        <v>1049</v>
      </c>
      <c r="E563" s="16" t="s">
        <v>126</v>
      </c>
      <c r="F563" s="30" t="s">
        <v>1672</v>
      </c>
      <c r="G563" s="18" t="s">
        <v>15</v>
      </c>
      <c r="H563" s="30">
        <v>3500</v>
      </c>
    </row>
    <row r="564" customHeight="1" spans="1:8">
      <c r="A564" s="15" t="s">
        <v>1673</v>
      </c>
      <c r="B564" s="16" t="s">
        <v>1674</v>
      </c>
      <c r="C564" s="17" t="s">
        <v>24</v>
      </c>
      <c r="D564" s="16" t="s">
        <v>1049</v>
      </c>
      <c r="E564" s="16" t="s">
        <v>126</v>
      </c>
      <c r="F564" s="30" t="s">
        <v>1675</v>
      </c>
      <c r="G564" s="18" t="s">
        <v>15</v>
      </c>
      <c r="H564" s="30">
        <v>3500</v>
      </c>
    </row>
    <row r="565" customHeight="1" spans="1:8">
      <c r="A565" s="15" t="s">
        <v>1676</v>
      </c>
      <c r="B565" s="16" t="s">
        <v>1677</v>
      </c>
      <c r="C565" s="17" t="s">
        <v>24</v>
      </c>
      <c r="D565" s="16" t="s">
        <v>1049</v>
      </c>
      <c r="E565" s="16" t="s">
        <v>126</v>
      </c>
      <c r="F565" s="30" t="s">
        <v>284</v>
      </c>
      <c r="G565" s="18" t="s">
        <v>15</v>
      </c>
      <c r="H565" s="30">
        <v>3500</v>
      </c>
    </row>
    <row r="566" customHeight="1" spans="1:8">
      <c r="A566" s="15" t="s">
        <v>1678</v>
      </c>
      <c r="B566" s="16" t="s">
        <v>1679</v>
      </c>
      <c r="C566" s="17" t="s">
        <v>24</v>
      </c>
      <c r="D566" s="16" t="s">
        <v>1049</v>
      </c>
      <c r="E566" s="16" t="s">
        <v>126</v>
      </c>
      <c r="F566" s="30" t="s">
        <v>1680</v>
      </c>
      <c r="G566" s="18" t="s">
        <v>15</v>
      </c>
      <c r="H566" s="30">
        <v>3500</v>
      </c>
    </row>
    <row r="567" customHeight="1" spans="1:8">
      <c r="A567" s="15" t="s">
        <v>1681</v>
      </c>
      <c r="B567" s="16" t="s">
        <v>1682</v>
      </c>
      <c r="C567" s="17" t="s">
        <v>24</v>
      </c>
      <c r="D567" s="16" t="s">
        <v>1049</v>
      </c>
      <c r="E567" s="16" t="s">
        <v>126</v>
      </c>
      <c r="F567" s="30" t="s">
        <v>1680</v>
      </c>
      <c r="G567" s="18" t="s">
        <v>15</v>
      </c>
      <c r="H567" s="30">
        <v>3500</v>
      </c>
    </row>
    <row r="568" customHeight="1" spans="1:8">
      <c r="A568" s="15" t="s">
        <v>1683</v>
      </c>
      <c r="B568" s="16" t="s">
        <v>1684</v>
      </c>
      <c r="C568" s="17" t="s">
        <v>24</v>
      </c>
      <c r="D568" s="16" t="s">
        <v>1049</v>
      </c>
      <c r="E568" s="16" t="s">
        <v>126</v>
      </c>
      <c r="F568" s="30" t="s">
        <v>1680</v>
      </c>
      <c r="G568" s="18" t="s">
        <v>15</v>
      </c>
      <c r="H568" s="30">
        <v>3500</v>
      </c>
    </row>
    <row r="569" customHeight="1" spans="1:8">
      <c r="A569" s="15" t="s">
        <v>1685</v>
      </c>
      <c r="B569" s="16" t="s">
        <v>1686</v>
      </c>
      <c r="C569" s="17" t="s">
        <v>24</v>
      </c>
      <c r="D569" s="16" t="s">
        <v>1049</v>
      </c>
      <c r="E569" s="16" t="s">
        <v>126</v>
      </c>
      <c r="F569" s="30" t="s">
        <v>1438</v>
      </c>
      <c r="G569" s="18" t="s">
        <v>15</v>
      </c>
      <c r="H569" s="30">
        <v>3500</v>
      </c>
    </row>
    <row r="570" customHeight="1" spans="1:8">
      <c r="A570" s="15" t="s">
        <v>1687</v>
      </c>
      <c r="B570" s="16" t="s">
        <v>1688</v>
      </c>
      <c r="C570" s="17" t="s">
        <v>24</v>
      </c>
      <c r="D570" s="16" t="s">
        <v>1049</v>
      </c>
      <c r="E570" s="16" t="s">
        <v>126</v>
      </c>
      <c r="F570" s="30" t="s">
        <v>601</v>
      </c>
      <c r="G570" s="18" t="s">
        <v>15</v>
      </c>
      <c r="H570" s="30">
        <v>3500</v>
      </c>
    </row>
    <row r="571" customHeight="1" spans="1:8">
      <c r="A571" s="15" t="s">
        <v>1689</v>
      </c>
      <c r="B571" s="16" t="s">
        <v>1690</v>
      </c>
      <c r="C571" s="17" t="s">
        <v>225</v>
      </c>
      <c r="D571" s="16" t="s">
        <v>1691</v>
      </c>
      <c r="E571" s="16" t="s">
        <v>255</v>
      </c>
      <c r="F571" s="30" t="s">
        <v>1295</v>
      </c>
      <c r="G571" s="17" t="s">
        <v>66</v>
      </c>
      <c r="H571" s="30">
        <v>5100</v>
      </c>
    </row>
    <row r="572" customHeight="1" spans="1:8">
      <c r="A572" s="15" t="s">
        <v>1692</v>
      </c>
      <c r="B572" s="16" t="s">
        <v>1693</v>
      </c>
      <c r="C572" s="17" t="s">
        <v>24</v>
      </c>
      <c r="D572" s="16" t="s">
        <v>801</v>
      </c>
      <c r="E572" s="16" t="s">
        <v>868</v>
      </c>
      <c r="F572" s="30" t="s">
        <v>1694</v>
      </c>
      <c r="G572" s="17" t="s">
        <v>40</v>
      </c>
      <c r="H572" s="30">
        <v>2800</v>
      </c>
    </row>
    <row r="573" customHeight="1" spans="1:8">
      <c r="A573" s="15" t="s">
        <v>1695</v>
      </c>
      <c r="B573" s="16" t="s">
        <v>1696</v>
      </c>
      <c r="C573" s="17" t="s">
        <v>24</v>
      </c>
      <c r="D573" s="16" t="s">
        <v>1049</v>
      </c>
      <c r="E573" s="16" t="s">
        <v>126</v>
      </c>
      <c r="F573" s="30" t="s">
        <v>1015</v>
      </c>
      <c r="G573" s="18" t="s">
        <v>15</v>
      </c>
      <c r="H573" s="30">
        <v>3500</v>
      </c>
    </row>
    <row r="574" customHeight="1" spans="1:8">
      <c r="A574" s="15" t="s">
        <v>1697</v>
      </c>
      <c r="B574" s="16" t="s">
        <v>1698</v>
      </c>
      <c r="C574" s="17" t="s">
        <v>24</v>
      </c>
      <c r="D574" s="16" t="s">
        <v>1049</v>
      </c>
      <c r="E574" s="16" t="s">
        <v>126</v>
      </c>
      <c r="F574" s="30" t="s">
        <v>339</v>
      </c>
      <c r="G574" s="18" t="s">
        <v>15</v>
      </c>
      <c r="H574" s="30">
        <v>3500</v>
      </c>
    </row>
    <row r="575" customHeight="1" spans="1:8">
      <c r="A575" s="15" t="s">
        <v>1699</v>
      </c>
      <c r="B575" s="16" t="s">
        <v>1700</v>
      </c>
      <c r="C575" s="17" t="s">
        <v>24</v>
      </c>
      <c r="D575" s="16" t="s">
        <v>1049</v>
      </c>
      <c r="E575" s="16" t="s">
        <v>126</v>
      </c>
      <c r="F575" s="30" t="s">
        <v>127</v>
      </c>
      <c r="G575" s="18" t="s">
        <v>15</v>
      </c>
      <c r="H575" s="30">
        <v>3500</v>
      </c>
    </row>
    <row r="576" customHeight="1" spans="1:8">
      <c r="A576" s="15" t="s">
        <v>1701</v>
      </c>
      <c r="B576" s="16" t="s">
        <v>1702</v>
      </c>
      <c r="C576" s="17" t="s">
        <v>24</v>
      </c>
      <c r="D576" s="16" t="s">
        <v>1049</v>
      </c>
      <c r="E576" s="16" t="s">
        <v>126</v>
      </c>
      <c r="F576" s="30" t="s">
        <v>208</v>
      </c>
      <c r="G576" s="18" t="s">
        <v>15</v>
      </c>
      <c r="H576" s="30">
        <v>3500</v>
      </c>
    </row>
    <row r="577" customHeight="1" spans="1:8">
      <c r="A577" s="15" t="s">
        <v>1703</v>
      </c>
      <c r="B577" s="16" t="s">
        <v>1704</v>
      </c>
      <c r="C577" s="17" t="s">
        <v>24</v>
      </c>
      <c r="D577" s="16" t="s">
        <v>1049</v>
      </c>
      <c r="E577" s="16" t="s">
        <v>126</v>
      </c>
      <c r="F577" s="30" t="s">
        <v>332</v>
      </c>
      <c r="G577" s="18" t="s">
        <v>15</v>
      </c>
      <c r="H577" s="30">
        <v>3500</v>
      </c>
    </row>
    <row r="578" customHeight="1" spans="1:8">
      <c r="A578" s="15" t="s">
        <v>1705</v>
      </c>
      <c r="B578" s="16" t="s">
        <v>1706</v>
      </c>
      <c r="C578" s="17" t="s">
        <v>18</v>
      </c>
      <c r="D578" s="16" t="s">
        <v>1049</v>
      </c>
      <c r="E578" s="16" t="s">
        <v>126</v>
      </c>
      <c r="F578" s="30" t="s">
        <v>1707</v>
      </c>
      <c r="G578" s="18" t="s">
        <v>15</v>
      </c>
      <c r="H578" s="30">
        <v>5500</v>
      </c>
    </row>
    <row r="579" customHeight="1" spans="1:8">
      <c r="A579" s="15" t="s">
        <v>1708</v>
      </c>
      <c r="B579" s="16" t="s">
        <v>1709</v>
      </c>
      <c r="C579" s="17" t="s">
        <v>18</v>
      </c>
      <c r="D579" s="16" t="s">
        <v>1049</v>
      </c>
      <c r="E579" s="16" t="s">
        <v>295</v>
      </c>
      <c r="F579" s="30" t="s">
        <v>1710</v>
      </c>
      <c r="G579" s="18" t="s">
        <v>15</v>
      </c>
      <c r="H579" s="30">
        <v>5500</v>
      </c>
    </row>
    <row r="580" customHeight="1" spans="1:8">
      <c r="A580" s="15" t="s">
        <v>1711</v>
      </c>
      <c r="B580" s="16" t="s">
        <v>1712</v>
      </c>
      <c r="C580" s="17" t="s">
        <v>11</v>
      </c>
      <c r="D580" s="16" t="s">
        <v>1049</v>
      </c>
      <c r="E580" s="16" t="s">
        <v>1262</v>
      </c>
      <c r="F580" s="30" t="s">
        <v>851</v>
      </c>
      <c r="G580" s="18" t="s">
        <v>15</v>
      </c>
      <c r="H580" s="30">
        <v>8500</v>
      </c>
    </row>
    <row r="581" customHeight="1" spans="1:8">
      <c r="A581" s="15" t="s">
        <v>1713</v>
      </c>
      <c r="B581" s="16" t="s">
        <v>1714</v>
      </c>
      <c r="C581" s="17" t="s">
        <v>24</v>
      </c>
      <c r="D581" s="16" t="s">
        <v>1049</v>
      </c>
      <c r="E581" s="16" t="s">
        <v>655</v>
      </c>
      <c r="F581" s="30" t="s">
        <v>339</v>
      </c>
      <c r="G581" s="18" t="s">
        <v>15</v>
      </c>
      <c r="H581" s="30">
        <v>3500</v>
      </c>
    </row>
    <row r="582" customHeight="1" spans="1:8">
      <c r="A582" s="15" t="s">
        <v>1715</v>
      </c>
      <c r="B582" s="16" t="s">
        <v>1716</v>
      </c>
      <c r="C582" s="17" t="s">
        <v>11</v>
      </c>
      <c r="D582" s="16" t="s">
        <v>1049</v>
      </c>
      <c r="E582" s="16" t="s">
        <v>309</v>
      </c>
      <c r="F582" s="30" t="s">
        <v>280</v>
      </c>
      <c r="G582" s="18" t="s">
        <v>15</v>
      </c>
      <c r="H582" s="30">
        <v>8500</v>
      </c>
    </row>
    <row r="583" customHeight="1" spans="1:8">
      <c r="A583" s="15" t="s">
        <v>1717</v>
      </c>
      <c r="B583" s="16" t="s">
        <v>1718</v>
      </c>
      <c r="C583" s="17" t="s">
        <v>18</v>
      </c>
      <c r="D583" s="16" t="s">
        <v>1049</v>
      </c>
      <c r="E583" s="16" t="s">
        <v>113</v>
      </c>
      <c r="F583" s="30" t="s">
        <v>1719</v>
      </c>
      <c r="G583" s="17" t="s">
        <v>40</v>
      </c>
      <c r="H583" s="30">
        <v>4400</v>
      </c>
    </row>
    <row r="584" customHeight="1" spans="1:8">
      <c r="A584" s="15" t="s">
        <v>1720</v>
      </c>
      <c r="B584" s="16" t="s">
        <v>1721</v>
      </c>
      <c r="C584" s="17" t="s">
        <v>24</v>
      </c>
      <c r="D584" s="16" t="s">
        <v>1049</v>
      </c>
      <c r="E584" s="16" t="s">
        <v>968</v>
      </c>
      <c r="F584" s="30" t="s">
        <v>132</v>
      </c>
      <c r="G584" s="17" t="s">
        <v>40</v>
      </c>
      <c r="H584" s="30">
        <v>2800</v>
      </c>
    </row>
    <row r="585" customHeight="1" spans="1:8">
      <c r="A585" s="15" t="s">
        <v>1722</v>
      </c>
      <c r="B585" s="16" t="s">
        <v>1723</v>
      </c>
      <c r="C585" s="17" t="s">
        <v>24</v>
      </c>
      <c r="D585" s="16" t="s">
        <v>1049</v>
      </c>
      <c r="E585" s="16" t="s">
        <v>1481</v>
      </c>
      <c r="F585" s="30" t="s">
        <v>1724</v>
      </c>
      <c r="G585" s="17" t="s">
        <v>40</v>
      </c>
      <c r="H585" s="30">
        <v>2800</v>
      </c>
    </row>
    <row r="586" customHeight="1" spans="1:8">
      <c r="A586" s="15" t="s">
        <v>1725</v>
      </c>
      <c r="B586" s="16" t="s">
        <v>1726</v>
      </c>
      <c r="C586" s="17" t="s">
        <v>18</v>
      </c>
      <c r="D586" s="16" t="s">
        <v>1049</v>
      </c>
      <c r="E586" s="16" t="s">
        <v>1035</v>
      </c>
      <c r="F586" s="30" t="s">
        <v>1727</v>
      </c>
      <c r="G586" s="17" t="s">
        <v>66</v>
      </c>
      <c r="H586" s="30">
        <v>3300</v>
      </c>
    </row>
    <row r="587" customHeight="1" spans="1:8">
      <c r="A587" s="15" t="s">
        <v>1728</v>
      </c>
      <c r="B587" s="16" t="s">
        <v>1729</v>
      </c>
      <c r="C587" s="17" t="s">
        <v>18</v>
      </c>
      <c r="D587" s="16" t="s">
        <v>1049</v>
      </c>
      <c r="E587" s="16" t="s">
        <v>1035</v>
      </c>
      <c r="F587" s="30" t="s">
        <v>911</v>
      </c>
      <c r="G587" s="17" t="s">
        <v>66</v>
      </c>
      <c r="H587" s="30">
        <v>3300</v>
      </c>
    </row>
    <row r="588" customHeight="1" spans="1:8">
      <c r="A588" s="15" t="s">
        <v>1730</v>
      </c>
      <c r="B588" s="16" t="s">
        <v>1731</v>
      </c>
      <c r="C588" s="17" t="s">
        <v>18</v>
      </c>
      <c r="D588" s="16" t="s">
        <v>1049</v>
      </c>
      <c r="E588" s="16" t="s">
        <v>1495</v>
      </c>
      <c r="F588" s="30" t="s">
        <v>821</v>
      </c>
      <c r="G588" s="17" t="s">
        <v>66</v>
      </c>
      <c r="H588" s="30">
        <v>3300</v>
      </c>
    </row>
    <row r="589" customHeight="1" spans="1:8">
      <c r="A589" s="15" t="s">
        <v>1732</v>
      </c>
      <c r="B589" s="16" t="s">
        <v>1733</v>
      </c>
      <c r="C589" s="17" t="s">
        <v>24</v>
      </c>
      <c r="D589" s="16" t="s">
        <v>1049</v>
      </c>
      <c r="E589" s="16" t="s">
        <v>1495</v>
      </c>
      <c r="F589" s="30" t="s">
        <v>1734</v>
      </c>
      <c r="G589" s="17" t="s">
        <v>66</v>
      </c>
      <c r="H589" s="30">
        <v>2100</v>
      </c>
    </row>
    <row r="590" customHeight="1" spans="1:8">
      <c r="A590" s="15" t="s">
        <v>1735</v>
      </c>
      <c r="B590" s="16" t="s">
        <v>1736</v>
      </c>
      <c r="C590" s="17" t="s">
        <v>18</v>
      </c>
      <c r="D590" s="16" t="s">
        <v>1049</v>
      </c>
      <c r="E590" s="16" t="s">
        <v>1737</v>
      </c>
      <c r="F590" s="30" t="s">
        <v>275</v>
      </c>
      <c r="G590" s="17" t="s">
        <v>15</v>
      </c>
      <c r="H590" s="30">
        <v>5500</v>
      </c>
    </row>
    <row r="591" customHeight="1" spans="1:8">
      <c r="A591" s="15" t="s">
        <v>1738</v>
      </c>
      <c r="B591" s="16" t="s">
        <v>1739</v>
      </c>
      <c r="C591" s="17" t="s">
        <v>253</v>
      </c>
      <c r="D591" s="16" t="s">
        <v>1049</v>
      </c>
      <c r="E591" s="16" t="s">
        <v>1740</v>
      </c>
      <c r="F591" s="30" t="s">
        <v>1741</v>
      </c>
      <c r="G591" s="17" t="s">
        <v>66</v>
      </c>
      <c r="H591" s="30">
        <v>3300</v>
      </c>
    </row>
    <row r="592" customHeight="1" spans="1:8">
      <c r="A592" s="15" t="s">
        <v>1742</v>
      </c>
      <c r="B592" s="16" t="s">
        <v>1743</v>
      </c>
      <c r="C592" s="17" t="s">
        <v>24</v>
      </c>
      <c r="D592" s="16" t="s">
        <v>1049</v>
      </c>
      <c r="E592" s="16" t="s">
        <v>742</v>
      </c>
      <c r="F592" s="30" t="s">
        <v>1229</v>
      </c>
      <c r="G592" s="17" t="s">
        <v>15</v>
      </c>
      <c r="H592" s="30">
        <v>3500</v>
      </c>
    </row>
    <row r="593" customHeight="1" spans="1:8">
      <c r="A593" s="15" t="s">
        <v>1744</v>
      </c>
      <c r="B593" s="16" t="s">
        <v>1745</v>
      </c>
      <c r="C593" s="17" t="s">
        <v>18</v>
      </c>
      <c r="D593" s="16" t="s">
        <v>1049</v>
      </c>
      <c r="E593" s="16" t="s">
        <v>1001</v>
      </c>
      <c r="F593" s="30" t="s">
        <v>880</v>
      </c>
      <c r="G593" s="17" t="s">
        <v>40</v>
      </c>
      <c r="H593" s="30">
        <v>4400</v>
      </c>
    </row>
    <row r="594" customHeight="1" spans="1:8">
      <c r="A594" s="15" t="s">
        <v>1746</v>
      </c>
      <c r="B594" s="16" t="s">
        <v>1747</v>
      </c>
      <c r="C594" s="17" t="s">
        <v>24</v>
      </c>
      <c r="D594" s="16" t="s">
        <v>1049</v>
      </c>
      <c r="E594" s="16" t="s">
        <v>712</v>
      </c>
      <c r="F594" s="30" t="s">
        <v>1021</v>
      </c>
      <c r="G594" s="17" t="s">
        <v>66</v>
      </c>
      <c r="H594" s="30">
        <v>2100</v>
      </c>
    </row>
    <row r="595" customHeight="1" spans="1:8">
      <c r="A595" s="15" t="s">
        <v>1748</v>
      </c>
      <c r="B595" s="21" t="s">
        <v>1749</v>
      </c>
      <c r="C595" s="35" t="s">
        <v>11</v>
      </c>
      <c r="D595" s="16" t="s">
        <v>1590</v>
      </c>
      <c r="E595" s="21" t="s">
        <v>698</v>
      </c>
      <c r="F595" s="30" t="s">
        <v>1750</v>
      </c>
      <c r="G595" s="18" t="s">
        <v>15</v>
      </c>
      <c r="H595" s="30">
        <v>8500</v>
      </c>
    </row>
    <row r="596" customHeight="1" spans="1:8">
      <c r="A596" s="15" t="s">
        <v>1751</v>
      </c>
      <c r="B596" s="16" t="s">
        <v>1752</v>
      </c>
      <c r="C596" s="17" t="s">
        <v>11</v>
      </c>
      <c r="D596" s="16" t="s">
        <v>1753</v>
      </c>
      <c r="E596" s="16" t="s">
        <v>1754</v>
      </c>
      <c r="F596" s="30" t="s">
        <v>674</v>
      </c>
      <c r="G596" s="17" t="s">
        <v>40</v>
      </c>
      <c r="H596" s="30">
        <v>6800</v>
      </c>
    </row>
    <row r="597" customHeight="1" spans="1:8">
      <c r="A597" s="15" t="s">
        <v>1755</v>
      </c>
      <c r="B597" s="16" t="s">
        <v>1756</v>
      </c>
      <c r="C597" s="17" t="s">
        <v>24</v>
      </c>
      <c r="D597" s="16" t="s">
        <v>1548</v>
      </c>
      <c r="E597" s="16" t="s">
        <v>1067</v>
      </c>
      <c r="F597" s="30" t="s">
        <v>1211</v>
      </c>
      <c r="G597" s="18" t="s">
        <v>15</v>
      </c>
      <c r="H597" s="30">
        <v>3500</v>
      </c>
    </row>
    <row r="598" customHeight="1" spans="1:8">
      <c r="A598" s="15" t="s">
        <v>1757</v>
      </c>
      <c r="B598" s="16" t="s">
        <v>1758</v>
      </c>
      <c r="C598" s="17" t="s">
        <v>24</v>
      </c>
      <c r="D598" s="16" t="s">
        <v>1548</v>
      </c>
      <c r="E598" s="16" t="s">
        <v>126</v>
      </c>
      <c r="F598" s="30" t="s">
        <v>147</v>
      </c>
      <c r="G598" s="17" t="s">
        <v>15</v>
      </c>
      <c r="H598" s="30">
        <v>3500</v>
      </c>
    </row>
    <row r="599" customHeight="1" spans="1:8">
      <c r="A599" s="15" t="s">
        <v>1759</v>
      </c>
      <c r="B599" s="16" t="s">
        <v>1760</v>
      </c>
      <c r="C599" s="17" t="s">
        <v>24</v>
      </c>
      <c r="D599" s="16" t="s">
        <v>1548</v>
      </c>
      <c r="E599" s="16" t="s">
        <v>126</v>
      </c>
      <c r="F599" s="30" t="s">
        <v>1761</v>
      </c>
      <c r="G599" s="17" t="s">
        <v>15</v>
      </c>
      <c r="H599" s="30">
        <v>3500</v>
      </c>
    </row>
    <row r="600" customHeight="1" spans="1:8">
      <c r="A600" s="15" t="s">
        <v>1762</v>
      </c>
      <c r="B600" s="16" t="s">
        <v>1763</v>
      </c>
      <c r="C600" s="17" t="s">
        <v>24</v>
      </c>
      <c r="D600" s="16" t="s">
        <v>1764</v>
      </c>
      <c r="E600" s="16" t="s">
        <v>260</v>
      </c>
      <c r="F600" s="30" t="s">
        <v>1438</v>
      </c>
      <c r="G600" s="17" t="s">
        <v>66</v>
      </c>
      <c r="H600" s="30">
        <v>2100</v>
      </c>
    </row>
    <row r="601" customHeight="1" spans="1:8">
      <c r="A601" s="15" t="s">
        <v>1765</v>
      </c>
      <c r="B601" s="16" t="s">
        <v>1766</v>
      </c>
      <c r="C601" s="17" t="s">
        <v>18</v>
      </c>
      <c r="D601" s="16" t="s">
        <v>1494</v>
      </c>
      <c r="E601" s="16" t="s">
        <v>1767</v>
      </c>
      <c r="F601" s="30" t="s">
        <v>1279</v>
      </c>
      <c r="G601" s="17" t="s">
        <v>66</v>
      </c>
      <c r="H601" s="30">
        <v>3300</v>
      </c>
    </row>
    <row r="602" customHeight="1" spans="1:8">
      <c r="A602" s="15" t="s">
        <v>1768</v>
      </c>
      <c r="B602" s="16" t="s">
        <v>1769</v>
      </c>
      <c r="C602" s="17" t="s">
        <v>18</v>
      </c>
      <c r="D602" s="16" t="s">
        <v>1770</v>
      </c>
      <c r="E602" s="16" t="s">
        <v>1384</v>
      </c>
      <c r="F602" s="30" t="s">
        <v>1771</v>
      </c>
      <c r="G602" s="17" t="s">
        <v>602</v>
      </c>
      <c r="H602" s="30">
        <v>6600</v>
      </c>
    </row>
    <row r="603" customHeight="1" spans="1:8">
      <c r="A603" s="15" t="s">
        <v>1772</v>
      </c>
      <c r="B603" s="16" t="s">
        <v>1773</v>
      </c>
      <c r="C603" s="17" t="s">
        <v>18</v>
      </c>
      <c r="D603" s="16" t="s">
        <v>1594</v>
      </c>
      <c r="E603" s="16" t="s">
        <v>562</v>
      </c>
      <c r="F603" s="30" t="s">
        <v>552</v>
      </c>
      <c r="G603" s="18" t="s">
        <v>40</v>
      </c>
      <c r="H603" s="30">
        <v>4400</v>
      </c>
    </row>
    <row r="604" customHeight="1" spans="1:8">
      <c r="A604" s="15" t="s">
        <v>1774</v>
      </c>
      <c r="B604" s="16" t="s">
        <v>1775</v>
      </c>
      <c r="C604" s="18" t="s">
        <v>11</v>
      </c>
      <c r="D604" s="16" t="s">
        <v>1776</v>
      </c>
      <c r="E604" s="16" t="s">
        <v>1777</v>
      </c>
      <c r="F604" s="30" t="s">
        <v>1778</v>
      </c>
      <c r="G604" s="18" t="s">
        <v>15</v>
      </c>
      <c r="H604" s="30">
        <v>8500</v>
      </c>
    </row>
    <row r="605" customHeight="1" spans="1:8">
      <c r="A605" s="15" t="s">
        <v>1779</v>
      </c>
      <c r="B605" s="16" t="s">
        <v>1780</v>
      </c>
      <c r="C605" s="17" t="s">
        <v>225</v>
      </c>
      <c r="D605" s="16" t="s">
        <v>1776</v>
      </c>
      <c r="E605" s="16" t="s">
        <v>1781</v>
      </c>
      <c r="F605" s="30" t="s">
        <v>409</v>
      </c>
      <c r="G605" s="17" t="s">
        <v>15</v>
      </c>
      <c r="H605" s="30">
        <v>8500</v>
      </c>
    </row>
    <row r="606" customHeight="1" spans="1:8">
      <c r="A606" s="15" t="s">
        <v>1782</v>
      </c>
      <c r="B606" s="16" t="s">
        <v>1783</v>
      </c>
      <c r="C606" s="17" t="s">
        <v>24</v>
      </c>
      <c r="D606" s="16" t="s">
        <v>1776</v>
      </c>
      <c r="E606" s="16" t="s">
        <v>1784</v>
      </c>
      <c r="F606" s="30" t="s">
        <v>1785</v>
      </c>
      <c r="G606" s="17" t="s">
        <v>15</v>
      </c>
      <c r="H606" s="30">
        <v>3500</v>
      </c>
    </row>
    <row r="607" customHeight="1" spans="1:8">
      <c r="A607" s="15" t="s">
        <v>1786</v>
      </c>
      <c r="B607" s="16" t="s">
        <v>1787</v>
      </c>
      <c r="C607" s="17" t="s">
        <v>24</v>
      </c>
      <c r="D607" s="16" t="s">
        <v>1788</v>
      </c>
      <c r="E607" s="16" t="s">
        <v>950</v>
      </c>
      <c r="F607" s="30" t="s">
        <v>1549</v>
      </c>
      <c r="G607" s="17" t="s">
        <v>40</v>
      </c>
      <c r="H607" s="30">
        <v>2800</v>
      </c>
    </row>
    <row r="608" customHeight="1" spans="1:8">
      <c r="A608" s="15" t="s">
        <v>1789</v>
      </c>
      <c r="B608" s="16" t="s">
        <v>1790</v>
      </c>
      <c r="C608" s="17" t="s">
        <v>24</v>
      </c>
      <c r="D608" s="16" t="s">
        <v>1043</v>
      </c>
      <c r="E608" s="16" t="s">
        <v>1122</v>
      </c>
      <c r="F608" s="30" t="s">
        <v>1123</v>
      </c>
      <c r="G608" s="17" t="s">
        <v>15</v>
      </c>
      <c r="H608" s="30">
        <v>3500</v>
      </c>
    </row>
    <row r="609" customHeight="1" spans="1:8">
      <c r="A609" s="15" t="s">
        <v>1791</v>
      </c>
      <c r="B609" s="16" t="s">
        <v>1792</v>
      </c>
      <c r="C609" s="17" t="s">
        <v>18</v>
      </c>
      <c r="D609" s="16" t="s">
        <v>824</v>
      </c>
      <c r="E609" s="16" t="s">
        <v>779</v>
      </c>
      <c r="F609" s="30" t="s">
        <v>92</v>
      </c>
      <c r="G609" s="17" t="s">
        <v>66</v>
      </c>
      <c r="H609" s="30">
        <v>3300</v>
      </c>
    </row>
    <row r="610" customHeight="1" spans="1:8">
      <c r="A610" s="15" t="s">
        <v>1793</v>
      </c>
      <c r="B610" s="16" t="s">
        <v>1794</v>
      </c>
      <c r="C610" s="17" t="s">
        <v>18</v>
      </c>
      <c r="D610" s="16" t="s">
        <v>824</v>
      </c>
      <c r="E610" s="16" t="s">
        <v>1795</v>
      </c>
      <c r="F610" s="30" t="s">
        <v>429</v>
      </c>
      <c r="G610" s="17" t="s">
        <v>15</v>
      </c>
      <c r="H610" s="30">
        <v>5500</v>
      </c>
    </row>
    <row r="611" customHeight="1" spans="1:8">
      <c r="A611" s="15" t="s">
        <v>1796</v>
      </c>
      <c r="B611" s="21" t="s">
        <v>1797</v>
      </c>
      <c r="C611" s="18" t="s">
        <v>18</v>
      </c>
      <c r="D611" s="16" t="s">
        <v>824</v>
      </c>
      <c r="E611" s="21" t="s">
        <v>1798</v>
      </c>
      <c r="F611" s="30" t="s">
        <v>401</v>
      </c>
      <c r="G611" s="18" t="s">
        <v>40</v>
      </c>
      <c r="H611" s="30">
        <v>4400</v>
      </c>
    </row>
    <row r="612" customHeight="1" spans="1:8">
      <c r="A612" s="15" t="s">
        <v>1799</v>
      </c>
      <c r="B612" s="16" t="s">
        <v>1745</v>
      </c>
      <c r="C612" s="17" t="s">
        <v>24</v>
      </c>
      <c r="D612" s="16" t="s">
        <v>1788</v>
      </c>
      <c r="E612" s="16" t="s">
        <v>968</v>
      </c>
      <c r="F612" s="30" t="s">
        <v>339</v>
      </c>
      <c r="G612" s="17" t="s">
        <v>40</v>
      </c>
      <c r="H612" s="30">
        <v>2800</v>
      </c>
    </row>
    <row r="613" customHeight="1" spans="1:8">
      <c r="A613" s="15" t="s">
        <v>1800</v>
      </c>
      <c r="B613" s="16" t="s">
        <v>1801</v>
      </c>
      <c r="C613" s="17" t="s">
        <v>278</v>
      </c>
      <c r="D613" s="16" t="s">
        <v>1043</v>
      </c>
      <c r="E613" s="16" t="s">
        <v>1802</v>
      </c>
      <c r="F613" s="30" t="s">
        <v>1803</v>
      </c>
      <c r="G613" s="17" t="s">
        <v>40</v>
      </c>
      <c r="H613" s="30">
        <v>20000</v>
      </c>
    </row>
    <row r="614" customHeight="1" spans="1:8">
      <c r="A614" s="15" t="s">
        <v>1804</v>
      </c>
      <c r="B614" s="16" t="s">
        <v>1805</v>
      </c>
      <c r="C614" s="17" t="s">
        <v>24</v>
      </c>
      <c r="D614" s="16" t="s">
        <v>1043</v>
      </c>
      <c r="E614" s="16" t="s">
        <v>1122</v>
      </c>
      <c r="F614" s="30" t="s">
        <v>1123</v>
      </c>
      <c r="G614" s="17" t="s">
        <v>66</v>
      </c>
      <c r="H614" s="30">
        <v>2100</v>
      </c>
    </row>
    <row r="615" customHeight="1" spans="1:8">
      <c r="A615" s="15" t="s">
        <v>1806</v>
      </c>
      <c r="B615" s="16" t="s">
        <v>1807</v>
      </c>
      <c r="C615" s="17" t="s">
        <v>225</v>
      </c>
      <c r="D615" s="16" t="s">
        <v>1043</v>
      </c>
      <c r="E615" s="16" t="s">
        <v>1808</v>
      </c>
      <c r="F615" s="30" t="s">
        <v>1443</v>
      </c>
      <c r="G615" s="17" t="s">
        <v>15</v>
      </c>
      <c r="H615" s="30">
        <v>8500</v>
      </c>
    </row>
    <row r="616" customHeight="1" spans="1:8">
      <c r="A616" s="15" t="s">
        <v>1809</v>
      </c>
      <c r="B616" s="16" t="s">
        <v>1810</v>
      </c>
      <c r="C616" s="17" t="s">
        <v>24</v>
      </c>
      <c r="D616" s="16" t="s">
        <v>1585</v>
      </c>
      <c r="E616" s="16" t="s">
        <v>1035</v>
      </c>
      <c r="F616" s="30" t="s">
        <v>552</v>
      </c>
      <c r="G616" s="17" t="s">
        <v>66</v>
      </c>
      <c r="H616" s="30">
        <v>2100</v>
      </c>
    </row>
    <row r="617" customHeight="1" spans="1:8">
      <c r="A617" s="15" t="s">
        <v>1811</v>
      </c>
      <c r="B617" s="16" t="s">
        <v>1812</v>
      </c>
      <c r="C617" s="17" t="s">
        <v>24</v>
      </c>
      <c r="D617" s="16" t="s">
        <v>1813</v>
      </c>
      <c r="E617" s="16" t="s">
        <v>50</v>
      </c>
      <c r="F617" s="30" t="s">
        <v>1814</v>
      </c>
      <c r="G617" s="17" t="s">
        <v>40</v>
      </c>
      <c r="H617" s="30">
        <v>2800</v>
      </c>
    </row>
    <row r="618" customHeight="1" spans="1:8">
      <c r="A618" s="15" t="s">
        <v>1815</v>
      </c>
      <c r="B618" s="16" t="s">
        <v>1816</v>
      </c>
      <c r="C618" s="17" t="s">
        <v>18</v>
      </c>
      <c r="D618" s="16" t="s">
        <v>820</v>
      </c>
      <c r="E618" s="16" t="s">
        <v>1817</v>
      </c>
      <c r="F618" s="30" t="s">
        <v>732</v>
      </c>
      <c r="G618" s="17" t="s">
        <v>66</v>
      </c>
      <c r="H618" s="30">
        <v>3300</v>
      </c>
    </row>
    <row r="619" customHeight="1" spans="1:8">
      <c r="A619" s="15" t="s">
        <v>1818</v>
      </c>
      <c r="B619" s="16" t="s">
        <v>1819</v>
      </c>
      <c r="C619" s="17" t="s">
        <v>18</v>
      </c>
      <c r="D619" s="16" t="s">
        <v>1043</v>
      </c>
      <c r="E619" s="16" t="s">
        <v>1808</v>
      </c>
      <c r="F619" s="30" t="s">
        <v>435</v>
      </c>
      <c r="G619" s="17" t="s">
        <v>15</v>
      </c>
      <c r="H619" s="30">
        <v>5500</v>
      </c>
    </row>
    <row r="620" customHeight="1" spans="1:8">
      <c r="A620" s="15" t="s">
        <v>1820</v>
      </c>
      <c r="B620" s="28" t="s">
        <v>1821</v>
      </c>
      <c r="C620" s="36" t="s">
        <v>225</v>
      </c>
      <c r="D620" s="28" t="s">
        <v>1043</v>
      </c>
      <c r="E620" s="28" t="s">
        <v>1822</v>
      </c>
      <c r="F620" s="37" t="s">
        <v>1823</v>
      </c>
      <c r="G620" s="26" t="s">
        <v>40</v>
      </c>
      <c r="H620" s="37">
        <v>6800</v>
      </c>
    </row>
    <row r="621" customHeight="1" spans="1:8">
      <c r="A621" s="15" t="s">
        <v>1824</v>
      </c>
      <c r="B621" s="16" t="s">
        <v>1365</v>
      </c>
      <c r="C621" s="17" t="s">
        <v>24</v>
      </c>
      <c r="D621" s="16" t="s">
        <v>1825</v>
      </c>
      <c r="E621" s="16" t="s">
        <v>126</v>
      </c>
      <c r="F621" s="30" t="s">
        <v>132</v>
      </c>
      <c r="G621" s="17" t="s">
        <v>15</v>
      </c>
      <c r="H621" s="30">
        <v>3500</v>
      </c>
    </row>
    <row r="622" customHeight="1" spans="1:8">
      <c r="A622" s="15" t="s">
        <v>1826</v>
      </c>
      <c r="B622" s="16" t="s">
        <v>1827</v>
      </c>
      <c r="C622" s="17" t="s">
        <v>18</v>
      </c>
      <c r="D622" s="16" t="s">
        <v>1825</v>
      </c>
      <c r="E622" s="16" t="s">
        <v>1828</v>
      </c>
      <c r="F622" s="30" t="s">
        <v>934</v>
      </c>
      <c r="G622" s="17" t="s">
        <v>15</v>
      </c>
      <c r="H622" s="30">
        <v>5500</v>
      </c>
    </row>
    <row r="623" customHeight="1" spans="1:8">
      <c r="A623" s="15" t="s">
        <v>1829</v>
      </c>
      <c r="B623" s="16" t="s">
        <v>1830</v>
      </c>
      <c r="C623" s="17" t="s">
        <v>11</v>
      </c>
      <c r="D623" s="16" t="s">
        <v>1057</v>
      </c>
      <c r="E623" s="16" t="s">
        <v>1001</v>
      </c>
      <c r="F623" s="30" t="s">
        <v>851</v>
      </c>
      <c r="G623" s="17" t="s">
        <v>40</v>
      </c>
      <c r="H623" s="30">
        <v>6800</v>
      </c>
    </row>
    <row r="624" customHeight="1" spans="1:8">
      <c r="A624" s="15" t="s">
        <v>1831</v>
      </c>
      <c r="B624" s="16" t="s">
        <v>1832</v>
      </c>
      <c r="C624" s="17" t="s">
        <v>18</v>
      </c>
      <c r="D624" s="16" t="s">
        <v>1057</v>
      </c>
      <c r="E624" s="16" t="s">
        <v>1001</v>
      </c>
      <c r="F624" s="30" t="s">
        <v>230</v>
      </c>
      <c r="G624" s="17" t="s">
        <v>40</v>
      </c>
      <c r="H624" s="30">
        <v>4400</v>
      </c>
    </row>
    <row r="625" customHeight="1" spans="1:8">
      <c r="A625" s="15" t="s">
        <v>1833</v>
      </c>
      <c r="B625" s="16" t="s">
        <v>1834</v>
      </c>
      <c r="C625" s="17" t="s">
        <v>253</v>
      </c>
      <c r="D625" s="16" t="s">
        <v>1057</v>
      </c>
      <c r="E625" s="16" t="s">
        <v>1001</v>
      </c>
      <c r="F625" s="30" t="s">
        <v>762</v>
      </c>
      <c r="G625" s="17" t="s">
        <v>40</v>
      </c>
      <c r="H625" s="30">
        <v>4400</v>
      </c>
    </row>
    <row r="626" customHeight="1" spans="1:8">
      <c r="A626" s="15" t="s">
        <v>1835</v>
      </c>
      <c r="B626" s="16" t="s">
        <v>1836</v>
      </c>
      <c r="C626" s="17" t="s">
        <v>665</v>
      </c>
      <c r="D626" s="16" t="s">
        <v>1544</v>
      </c>
      <c r="E626" s="16" t="s">
        <v>1837</v>
      </c>
      <c r="F626" s="30" t="s">
        <v>1838</v>
      </c>
      <c r="G626" s="17" t="s">
        <v>602</v>
      </c>
      <c r="H626" s="30">
        <v>6600</v>
      </c>
    </row>
    <row r="627" customHeight="1" spans="1:8">
      <c r="A627" s="15" t="s">
        <v>1839</v>
      </c>
      <c r="B627" s="16" t="s">
        <v>1840</v>
      </c>
      <c r="C627" s="18" t="s">
        <v>18</v>
      </c>
      <c r="D627" s="16" t="s">
        <v>895</v>
      </c>
      <c r="E627" s="16" t="s">
        <v>1284</v>
      </c>
      <c r="F627" s="30" t="s">
        <v>1841</v>
      </c>
      <c r="G627" s="18" t="s">
        <v>66</v>
      </c>
      <c r="H627" s="30">
        <v>3300</v>
      </c>
    </row>
    <row r="628" customHeight="1" spans="1:8">
      <c r="A628" s="15" t="s">
        <v>1842</v>
      </c>
      <c r="B628" s="16" t="s">
        <v>1843</v>
      </c>
      <c r="C628" s="17" t="s">
        <v>18</v>
      </c>
      <c r="D628" s="16" t="s">
        <v>1091</v>
      </c>
      <c r="E628" s="16" t="s">
        <v>1844</v>
      </c>
      <c r="F628" s="30" t="s">
        <v>1845</v>
      </c>
      <c r="G628" s="17" t="s">
        <v>40</v>
      </c>
      <c r="H628" s="30">
        <v>4400</v>
      </c>
    </row>
    <row r="629" customHeight="1" spans="1:8">
      <c r="A629" s="15" t="s">
        <v>1846</v>
      </c>
      <c r="B629" s="16" t="s">
        <v>1847</v>
      </c>
      <c r="C629" s="17" t="s">
        <v>18</v>
      </c>
      <c r="D629" s="16" t="s">
        <v>1091</v>
      </c>
      <c r="E629" s="16" t="s">
        <v>1848</v>
      </c>
      <c r="F629" s="30" t="s">
        <v>1849</v>
      </c>
      <c r="G629" s="17" t="s">
        <v>40</v>
      </c>
      <c r="H629" s="30">
        <v>4400</v>
      </c>
    </row>
    <row r="630" customHeight="1" spans="1:8">
      <c r="A630" s="15" t="s">
        <v>1850</v>
      </c>
      <c r="B630" s="16" t="s">
        <v>1851</v>
      </c>
      <c r="C630" s="17" t="s">
        <v>1852</v>
      </c>
      <c r="D630" s="16" t="s">
        <v>1091</v>
      </c>
      <c r="E630" s="16" t="s">
        <v>1853</v>
      </c>
      <c r="F630" s="30" t="s">
        <v>686</v>
      </c>
      <c r="G630" s="17" t="s">
        <v>15</v>
      </c>
      <c r="H630" s="30">
        <v>8500</v>
      </c>
    </row>
    <row r="631" customHeight="1" spans="1:8">
      <c r="A631" s="15" t="s">
        <v>1854</v>
      </c>
      <c r="B631" s="16" t="s">
        <v>1855</v>
      </c>
      <c r="C631" s="17" t="s">
        <v>18</v>
      </c>
      <c r="D631" s="16" t="s">
        <v>1091</v>
      </c>
      <c r="E631" s="16" t="s">
        <v>1856</v>
      </c>
      <c r="F631" s="30" t="s">
        <v>1857</v>
      </c>
      <c r="G631" s="17" t="s">
        <v>66</v>
      </c>
      <c r="H631" s="30">
        <v>3300</v>
      </c>
    </row>
    <row r="632" customHeight="1" spans="1:8">
      <c r="A632" s="15" t="s">
        <v>1858</v>
      </c>
      <c r="B632" s="16" t="s">
        <v>1859</v>
      </c>
      <c r="C632" s="17" t="s">
        <v>18</v>
      </c>
      <c r="D632" s="16" t="s">
        <v>1091</v>
      </c>
      <c r="E632" s="16" t="s">
        <v>1516</v>
      </c>
      <c r="F632" s="30" t="s">
        <v>1860</v>
      </c>
      <c r="G632" s="17" t="s">
        <v>40</v>
      </c>
      <c r="H632" s="30">
        <v>4400</v>
      </c>
    </row>
    <row r="633" customHeight="1" spans="1:8">
      <c r="A633" s="15" t="s">
        <v>1861</v>
      </c>
      <c r="B633" s="16" t="s">
        <v>1862</v>
      </c>
      <c r="C633" s="17" t="s">
        <v>1863</v>
      </c>
      <c r="D633" s="16" t="s">
        <v>1091</v>
      </c>
      <c r="E633" s="16" t="s">
        <v>1654</v>
      </c>
      <c r="F633" s="30" t="s">
        <v>1864</v>
      </c>
      <c r="G633" s="17" t="s">
        <v>15</v>
      </c>
      <c r="H633" s="30">
        <v>8500</v>
      </c>
    </row>
    <row r="634" customHeight="1" spans="1:8">
      <c r="A634" s="15" t="s">
        <v>1865</v>
      </c>
      <c r="B634" s="16" t="s">
        <v>1866</v>
      </c>
      <c r="C634" s="17" t="s">
        <v>253</v>
      </c>
      <c r="D634" s="16" t="s">
        <v>1091</v>
      </c>
      <c r="E634" s="16" t="s">
        <v>1867</v>
      </c>
      <c r="F634" s="30" t="s">
        <v>683</v>
      </c>
      <c r="G634" s="17" t="s">
        <v>40</v>
      </c>
      <c r="H634" s="30">
        <v>4400</v>
      </c>
    </row>
    <row r="635" customHeight="1" spans="1:8">
      <c r="A635" s="15" t="s">
        <v>1868</v>
      </c>
      <c r="B635" s="16" t="s">
        <v>1869</v>
      </c>
      <c r="C635" s="17" t="s">
        <v>225</v>
      </c>
      <c r="D635" s="16" t="s">
        <v>1049</v>
      </c>
      <c r="E635" s="16" t="s">
        <v>1870</v>
      </c>
      <c r="F635" s="30" t="s">
        <v>821</v>
      </c>
      <c r="G635" s="17" t="s">
        <v>40</v>
      </c>
      <c r="H635" s="30">
        <v>6800</v>
      </c>
    </row>
    <row r="636" customHeight="1" spans="1:8">
      <c r="A636" s="15" t="s">
        <v>1871</v>
      </c>
      <c r="B636" s="16" t="s">
        <v>1872</v>
      </c>
      <c r="C636" s="17" t="s">
        <v>253</v>
      </c>
      <c r="D636" s="16" t="s">
        <v>1091</v>
      </c>
      <c r="E636" s="16" t="s">
        <v>1873</v>
      </c>
      <c r="F636" s="30" t="s">
        <v>674</v>
      </c>
      <c r="G636" s="17" t="s">
        <v>15</v>
      </c>
      <c r="H636" s="30">
        <v>5500</v>
      </c>
    </row>
    <row r="637" customHeight="1" spans="1:8">
      <c r="A637" s="15" t="s">
        <v>1874</v>
      </c>
      <c r="B637" s="16" t="s">
        <v>1875</v>
      </c>
      <c r="C637" s="17" t="s">
        <v>18</v>
      </c>
      <c r="D637" s="16" t="s">
        <v>1091</v>
      </c>
      <c r="E637" s="16" t="s">
        <v>1654</v>
      </c>
      <c r="F637" s="30" t="s">
        <v>1876</v>
      </c>
      <c r="G637" s="17" t="s">
        <v>15</v>
      </c>
      <c r="H637" s="30">
        <v>5500</v>
      </c>
    </row>
    <row r="638" customHeight="1" spans="1:8">
      <c r="A638" s="15" t="s">
        <v>1877</v>
      </c>
      <c r="B638" s="16" t="s">
        <v>1878</v>
      </c>
      <c r="C638" s="17" t="s">
        <v>18</v>
      </c>
      <c r="D638" s="16" t="s">
        <v>1091</v>
      </c>
      <c r="E638" s="16" t="s">
        <v>1856</v>
      </c>
      <c r="F638" s="30" t="s">
        <v>1112</v>
      </c>
      <c r="G638" s="17" t="s">
        <v>66</v>
      </c>
      <c r="H638" s="30">
        <v>3300</v>
      </c>
    </row>
    <row r="639" customHeight="1" spans="1:8">
      <c r="A639" s="15" t="s">
        <v>1879</v>
      </c>
      <c r="B639" s="16" t="s">
        <v>1880</v>
      </c>
      <c r="C639" s="17" t="s">
        <v>18</v>
      </c>
      <c r="D639" s="16" t="s">
        <v>1091</v>
      </c>
      <c r="E639" s="16" t="s">
        <v>1654</v>
      </c>
      <c r="F639" s="30" t="s">
        <v>1112</v>
      </c>
      <c r="G639" s="17" t="s">
        <v>15</v>
      </c>
      <c r="H639" s="30">
        <v>5500</v>
      </c>
    </row>
    <row r="640" customHeight="1" spans="1:8">
      <c r="A640" s="15" t="s">
        <v>1881</v>
      </c>
      <c r="B640" s="16" t="s">
        <v>1882</v>
      </c>
      <c r="C640" s="17" t="s">
        <v>253</v>
      </c>
      <c r="D640" s="16" t="s">
        <v>1091</v>
      </c>
      <c r="E640" s="16" t="s">
        <v>1870</v>
      </c>
      <c r="F640" s="30" t="s">
        <v>1883</v>
      </c>
      <c r="G640" s="17" t="s">
        <v>40</v>
      </c>
      <c r="H640" s="30">
        <v>4400</v>
      </c>
    </row>
    <row r="641" customHeight="1" spans="1:8">
      <c r="A641" s="15" t="s">
        <v>1884</v>
      </c>
      <c r="B641" s="16" t="s">
        <v>1885</v>
      </c>
      <c r="C641" s="17" t="s">
        <v>18</v>
      </c>
      <c r="D641" s="16" t="s">
        <v>1091</v>
      </c>
      <c r="E641" s="16" t="s">
        <v>1536</v>
      </c>
      <c r="F641" s="30" t="s">
        <v>1064</v>
      </c>
      <c r="G641" s="17" t="s">
        <v>15</v>
      </c>
      <c r="H641" s="30">
        <v>5500</v>
      </c>
    </row>
    <row r="642" customHeight="1" spans="1:8">
      <c r="A642" s="15" t="s">
        <v>1886</v>
      </c>
      <c r="B642" s="16" t="s">
        <v>1887</v>
      </c>
      <c r="C642" s="17" t="s">
        <v>253</v>
      </c>
      <c r="D642" s="16" t="s">
        <v>1091</v>
      </c>
      <c r="E642" s="16" t="s">
        <v>1096</v>
      </c>
      <c r="F642" s="30" t="s">
        <v>683</v>
      </c>
      <c r="G642" s="17" t="s">
        <v>15</v>
      </c>
      <c r="H642" s="30">
        <v>5500</v>
      </c>
    </row>
    <row r="643" customHeight="1" spans="1:8">
      <c r="A643" s="15" t="s">
        <v>1888</v>
      </c>
      <c r="B643" s="16" t="s">
        <v>1889</v>
      </c>
      <c r="C643" s="17" t="s">
        <v>18</v>
      </c>
      <c r="D643" s="16" t="s">
        <v>1091</v>
      </c>
      <c r="E643" s="16" t="s">
        <v>1096</v>
      </c>
      <c r="F643" s="30" t="s">
        <v>325</v>
      </c>
      <c r="G643" s="17" t="s">
        <v>15</v>
      </c>
      <c r="H643" s="30">
        <v>5500</v>
      </c>
    </row>
    <row r="644" customHeight="1" spans="1:8">
      <c r="A644" s="15" t="s">
        <v>1890</v>
      </c>
      <c r="B644" s="16" t="s">
        <v>1891</v>
      </c>
      <c r="C644" s="17" t="s">
        <v>18</v>
      </c>
      <c r="D644" s="16" t="s">
        <v>1091</v>
      </c>
      <c r="E644" s="16" t="s">
        <v>1892</v>
      </c>
      <c r="F644" s="30" t="s">
        <v>1893</v>
      </c>
      <c r="G644" s="17" t="s">
        <v>15</v>
      </c>
      <c r="H644" s="30">
        <v>5500</v>
      </c>
    </row>
    <row r="645" customHeight="1" spans="1:8">
      <c r="A645" s="15" t="s">
        <v>1894</v>
      </c>
      <c r="B645" s="16" t="s">
        <v>1895</v>
      </c>
      <c r="C645" s="17" t="s">
        <v>225</v>
      </c>
      <c r="D645" s="16" t="s">
        <v>872</v>
      </c>
      <c r="E645" s="16" t="s">
        <v>1896</v>
      </c>
      <c r="F645" s="30" t="s">
        <v>1771</v>
      </c>
      <c r="G645" s="17" t="s">
        <v>40</v>
      </c>
      <c r="H645" s="30">
        <v>6800</v>
      </c>
    </row>
    <row r="646" customHeight="1" spans="1:8">
      <c r="A646" s="15" t="s">
        <v>1897</v>
      </c>
      <c r="B646" s="16" t="s">
        <v>1898</v>
      </c>
      <c r="C646" s="17" t="s">
        <v>225</v>
      </c>
      <c r="D646" s="16" t="s">
        <v>1899</v>
      </c>
      <c r="E646" s="16" t="s">
        <v>1900</v>
      </c>
      <c r="F646" s="30" t="s">
        <v>1901</v>
      </c>
      <c r="G646" s="17" t="s">
        <v>1046</v>
      </c>
      <c r="H646" s="30">
        <v>11900</v>
      </c>
    </row>
    <row r="647" customHeight="1" spans="1:8">
      <c r="A647" s="15" t="s">
        <v>1902</v>
      </c>
      <c r="B647" s="20" t="s">
        <v>1903</v>
      </c>
      <c r="C647" s="17" t="s">
        <v>18</v>
      </c>
      <c r="D647" s="20" t="s">
        <v>1180</v>
      </c>
      <c r="E647" s="20" t="s">
        <v>263</v>
      </c>
      <c r="F647" s="30" t="s">
        <v>1904</v>
      </c>
      <c r="G647" s="17" t="s">
        <v>15</v>
      </c>
      <c r="H647" s="30">
        <v>5500</v>
      </c>
    </row>
    <row r="648" customHeight="1" spans="1:8">
      <c r="A648" s="15" t="s">
        <v>1905</v>
      </c>
      <c r="B648" s="20" t="s">
        <v>1906</v>
      </c>
      <c r="C648" s="17" t="s">
        <v>18</v>
      </c>
      <c r="D648" s="20" t="s">
        <v>1180</v>
      </c>
      <c r="E648" s="20" t="s">
        <v>263</v>
      </c>
      <c r="F648" s="30" t="s">
        <v>1077</v>
      </c>
      <c r="G648" s="17" t="s">
        <v>15</v>
      </c>
      <c r="H648" s="30">
        <v>5500</v>
      </c>
    </row>
    <row r="649" customHeight="1" spans="1:8">
      <c r="A649" s="15" t="s">
        <v>1907</v>
      </c>
      <c r="B649" s="20" t="s">
        <v>1908</v>
      </c>
      <c r="C649" s="17" t="s">
        <v>24</v>
      </c>
      <c r="D649" s="20" t="s">
        <v>1180</v>
      </c>
      <c r="E649" s="20" t="s">
        <v>263</v>
      </c>
      <c r="F649" s="30" t="s">
        <v>1909</v>
      </c>
      <c r="G649" s="17" t="s">
        <v>15</v>
      </c>
      <c r="H649" s="30">
        <v>3500</v>
      </c>
    </row>
    <row r="650" customHeight="1" spans="1:8">
      <c r="A650" s="15" t="s">
        <v>1910</v>
      </c>
      <c r="B650" s="20" t="s">
        <v>1911</v>
      </c>
      <c r="C650" s="17" t="s">
        <v>253</v>
      </c>
      <c r="D650" s="20" t="s">
        <v>1912</v>
      </c>
      <c r="E650" s="20" t="s">
        <v>868</v>
      </c>
      <c r="F650" s="30" t="s">
        <v>762</v>
      </c>
      <c r="G650" s="17" t="s">
        <v>40</v>
      </c>
      <c r="H650" s="30">
        <v>4400</v>
      </c>
    </row>
    <row r="651" customHeight="1" spans="1:8">
      <c r="A651" s="15" t="s">
        <v>1913</v>
      </c>
      <c r="B651" s="20" t="s">
        <v>1914</v>
      </c>
      <c r="C651" s="17" t="s">
        <v>18</v>
      </c>
      <c r="D651" s="20" t="s">
        <v>1691</v>
      </c>
      <c r="E651" s="20" t="s">
        <v>126</v>
      </c>
      <c r="F651" s="30" t="s">
        <v>275</v>
      </c>
      <c r="G651" s="17" t="s">
        <v>15</v>
      </c>
      <c r="H651" s="30">
        <v>5500</v>
      </c>
    </row>
    <row r="652" customHeight="1" spans="1:8">
      <c r="A652" s="15" t="s">
        <v>1915</v>
      </c>
      <c r="B652" s="20" t="s">
        <v>1916</v>
      </c>
      <c r="C652" s="17" t="s">
        <v>18</v>
      </c>
      <c r="D652" s="20" t="s">
        <v>1691</v>
      </c>
      <c r="E652" s="20" t="s">
        <v>698</v>
      </c>
      <c r="F652" s="30" t="s">
        <v>1917</v>
      </c>
      <c r="G652" s="17" t="s">
        <v>15</v>
      </c>
      <c r="H652" s="30">
        <v>5500</v>
      </c>
    </row>
    <row r="653" customHeight="1" spans="1:8">
      <c r="A653" s="15" t="s">
        <v>1918</v>
      </c>
      <c r="B653" s="20" t="s">
        <v>1919</v>
      </c>
      <c r="C653" s="17" t="s">
        <v>18</v>
      </c>
      <c r="D653" s="20" t="s">
        <v>1691</v>
      </c>
      <c r="E653" s="20" t="s">
        <v>1920</v>
      </c>
      <c r="F653" s="30" t="s">
        <v>526</v>
      </c>
      <c r="G653" s="17" t="s">
        <v>66</v>
      </c>
      <c r="H653" s="30">
        <v>3300</v>
      </c>
    </row>
    <row r="654" customHeight="1" spans="1:8">
      <c r="A654" s="15" t="s">
        <v>1921</v>
      </c>
      <c r="B654" s="20" t="s">
        <v>1922</v>
      </c>
      <c r="C654" s="17" t="s">
        <v>18</v>
      </c>
      <c r="D654" s="20" t="s">
        <v>1691</v>
      </c>
      <c r="E654" s="20" t="s">
        <v>583</v>
      </c>
      <c r="F654" s="30" t="s">
        <v>896</v>
      </c>
      <c r="G654" s="17" t="s">
        <v>40</v>
      </c>
      <c r="H654" s="30">
        <v>4400</v>
      </c>
    </row>
    <row r="655" customHeight="1" spans="1:8">
      <c r="A655" s="15" t="s">
        <v>1923</v>
      </c>
      <c r="B655" s="20" t="s">
        <v>1924</v>
      </c>
      <c r="C655" s="17" t="s">
        <v>24</v>
      </c>
      <c r="D655" s="20" t="s">
        <v>1544</v>
      </c>
      <c r="E655" s="20" t="s">
        <v>779</v>
      </c>
      <c r="F655" s="30" t="s">
        <v>1415</v>
      </c>
      <c r="G655" s="17" t="s">
        <v>66</v>
      </c>
      <c r="H655" s="30">
        <v>2100</v>
      </c>
    </row>
    <row r="656" customHeight="1" spans="1:8">
      <c r="A656" s="15" t="s">
        <v>1925</v>
      </c>
      <c r="B656" s="20" t="s">
        <v>1926</v>
      </c>
      <c r="C656" s="17" t="s">
        <v>18</v>
      </c>
      <c r="D656" s="20" t="s">
        <v>1544</v>
      </c>
      <c r="E656" s="20" t="s">
        <v>779</v>
      </c>
      <c r="F656" s="30" t="s">
        <v>911</v>
      </c>
      <c r="G656" s="17" t="s">
        <v>66</v>
      </c>
      <c r="H656" s="30">
        <v>3300</v>
      </c>
    </row>
    <row r="657" customHeight="1" spans="1:8">
      <c r="A657" s="15" t="s">
        <v>1927</v>
      </c>
      <c r="B657" s="20" t="s">
        <v>1928</v>
      </c>
      <c r="C657" s="17" t="s">
        <v>18</v>
      </c>
      <c r="D657" s="20" t="s">
        <v>1929</v>
      </c>
      <c r="E657" s="20" t="s">
        <v>1930</v>
      </c>
      <c r="F657" s="30" t="s">
        <v>706</v>
      </c>
      <c r="G657" s="17" t="s">
        <v>66</v>
      </c>
      <c r="H657" s="30">
        <v>3300</v>
      </c>
    </row>
    <row r="658" customHeight="1" spans="1:8">
      <c r="A658" s="15" t="s">
        <v>1931</v>
      </c>
      <c r="B658" s="20" t="s">
        <v>1932</v>
      </c>
      <c r="C658" s="17" t="s">
        <v>11</v>
      </c>
      <c r="D658" s="20" t="s">
        <v>1813</v>
      </c>
      <c r="E658" s="20" t="s">
        <v>1308</v>
      </c>
      <c r="F658" s="30" t="s">
        <v>1933</v>
      </c>
      <c r="G658" s="17" t="s">
        <v>66</v>
      </c>
      <c r="H658" s="30">
        <v>5100</v>
      </c>
    </row>
    <row r="659" customHeight="1" spans="1:8">
      <c r="A659" s="15" t="s">
        <v>1934</v>
      </c>
      <c r="B659" s="20" t="s">
        <v>1935</v>
      </c>
      <c r="C659" s="17" t="s">
        <v>253</v>
      </c>
      <c r="D659" s="20" t="s">
        <v>1421</v>
      </c>
      <c r="E659" s="20" t="s">
        <v>1936</v>
      </c>
      <c r="F659" s="30" t="s">
        <v>946</v>
      </c>
      <c r="G659" s="17" t="s">
        <v>40</v>
      </c>
      <c r="H659" s="30">
        <v>4400</v>
      </c>
    </row>
    <row r="660" customHeight="1" spans="1:8">
      <c r="A660" s="15" t="s">
        <v>1937</v>
      </c>
      <c r="B660" s="20" t="s">
        <v>1938</v>
      </c>
      <c r="C660" s="17" t="s">
        <v>24</v>
      </c>
      <c r="D660" s="20" t="s">
        <v>1421</v>
      </c>
      <c r="E660" s="20" t="s">
        <v>1798</v>
      </c>
      <c r="F660" s="30" t="s">
        <v>1939</v>
      </c>
      <c r="G660" s="17" t="s">
        <v>40</v>
      </c>
      <c r="H660" s="30">
        <v>2800</v>
      </c>
    </row>
    <row r="661" customHeight="1" spans="1:8">
      <c r="A661" s="15" t="s">
        <v>1940</v>
      </c>
      <c r="B661" s="20" t="s">
        <v>1941</v>
      </c>
      <c r="C661" s="17" t="s">
        <v>225</v>
      </c>
      <c r="D661" s="20" t="s">
        <v>1421</v>
      </c>
      <c r="E661" s="20" t="s">
        <v>712</v>
      </c>
      <c r="F661" s="30" t="s">
        <v>1942</v>
      </c>
      <c r="G661" s="17" t="s">
        <v>66</v>
      </c>
      <c r="H661" s="30">
        <v>5100</v>
      </c>
    </row>
    <row r="662" customHeight="1" spans="1:8">
      <c r="A662" s="15" t="s">
        <v>1943</v>
      </c>
      <c r="B662" s="20" t="s">
        <v>1944</v>
      </c>
      <c r="C662" s="17" t="s">
        <v>24</v>
      </c>
      <c r="D662" s="20" t="s">
        <v>1421</v>
      </c>
      <c r="E662" s="20" t="s">
        <v>376</v>
      </c>
      <c r="F662" s="30" t="s">
        <v>155</v>
      </c>
      <c r="G662" s="17" t="s">
        <v>66</v>
      </c>
      <c r="H662" s="30">
        <v>2100</v>
      </c>
    </row>
    <row r="663" customHeight="1" spans="1:8">
      <c r="A663" s="15" t="s">
        <v>1945</v>
      </c>
      <c r="B663" s="20" t="s">
        <v>1946</v>
      </c>
      <c r="C663" s="17" t="s">
        <v>18</v>
      </c>
      <c r="D663" s="20" t="s">
        <v>1421</v>
      </c>
      <c r="E663" s="20" t="s">
        <v>750</v>
      </c>
      <c r="F663" s="30" t="s">
        <v>325</v>
      </c>
      <c r="G663" s="17" t="s">
        <v>66</v>
      </c>
      <c r="H663" s="30">
        <v>3300</v>
      </c>
    </row>
    <row r="664" customHeight="1" spans="1:8">
      <c r="A664" s="15" t="s">
        <v>1947</v>
      </c>
      <c r="B664" s="20" t="s">
        <v>1948</v>
      </c>
      <c r="C664" s="17" t="s">
        <v>18</v>
      </c>
      <c r="D664" s="20" t="s">
        <v>1421</v>
      </c>
      <c r="E664" s="20" t="s">
        <v>779</v>
      </c>
      <c r="F664" s="30" t="s">
        <v>275</v>
      </c>
      <c r="G664" s="17" t="s">
        <v>66</v>
      </c>
      <c r="H664" s="30">
        <v>3300</v>
      </c>
    </row>
    <row r="665" customHeight="1" spans="1:8">
      <c r="A665" s="15" t="s">
        <v>1949</v>
      </c>
      <c r="B665" s="20" t="s">
        <v>1950</v>
      </c>
      <c r="C665" s="17" t="s">
        <v>18</v>
      </c>
      <c r="D665" s="20" t="s">
        <v>1421</v>
      </c>
      <c r="E665" s="20" t="s">
        <v>608</v>
      </c>
      <c r="F665" s="30" t="s">
        <v>1470</v>
      </c>
      <c r="G665" s="17" t="s">
        <v>66</v>
      </c>
      <c r="H665" s="30">
        <v>3300</v>
      </c>
    </row>
    <row r="666" customHeight="1" spans="1:8">
      <c r="A666" s="15" t="s">
        <v>1951</v>
      </c>
      <c r="B666" s="20" t="s">
        <v>1952</v>
      </c>
      <c r="C666" s="17" t="s">
        <v>24</v>
      </c>
      <c r="D666" s="20" t="s">
        <v>1421</v>
      </c>
      <c r="E666" s="20" t="s">
        <v>608</v>
      </c>
      <c r="F666" s="30" t="s">
        <v>132</v>
      </c>
      <c r="G666" s="17" t="s">
        <v>66</v>
      </c>
      <c r="H666" s="30">
        <v>2100</v>
      </c>
    </row>
    <row r="667" customHeight="1" spans="1:8">
      <c r="A667" s="15" t="s">
        <v>1953</v>
      </c>
      <c r="B667" s="20" t="s">
        <v>1954</v>
      </c>
      <c r="C667" s="17" t="s">
        <v>24</v>
      </c>
      <c r="D667" s="20" t="s">
        <v>1421</v>
      </c>
      <c r="E667" s="20" t="s">
        <v>1955</v>
      </c>
      <c r="F667" s="30" t="s">
        <v>1956</v>
      </c>
      <c r="G667" s="17" t="s">
        <v>66</v>
      </c>
      <c r="H667" s="30">
        <v>2100</v>
      </c>
    </row>
    <row r="668" customHeight="1" spans="1:8">
      <c r="A668" s="15" t="s">
        <v>1957</v>
      </c>
      <c r="B668" s="20" t="s">
        <v>1958</v>
      </c>
      <c r="C668" s="17" t="s">
        <v>24</v>
      </c>
      <c r="D668" s="20" t="s">
        <v>1421</v>
      </c>
      <c r="E668" s="20" t="s">
        <v>514</v>
      </c>
      <c r="F668" s="30" t="s">
        <v>155</v>
      </c>
      <c r="G668" s="17" t="s">
        <v>66</v>
      </c>
      <c r="H668" s="30">
        <v>2100</v>
      </c>
    </row>
    <row r="669" customHeight="1" spans="1:8">
      <c r="A669" s="15" t="s">
        <v>1959</v>
      </c>
      <c r="B669" s="20" t="s">
        <v>1960</v>
      </c>
      <c r="C669" s="17" t="s">
        <v>18</v>
      </c>
      <c r="D669" s="20" t="s">
        <v>1421</v>
      </c>
      <c r="E669" s="20" t="s">
        <v>779</v>
      </c>
      <c r="F669" s="30" t="s">
        <v>1961</v>
      </c>
      <c r="G669" s="17" t="s">
        <v>66</v>
      </c>
      <c r="H669" s="30">
        <v>3300</v>
      </c>
    </row>
    <row r="670" customHeight="1" spans="1:8">
      <c r="A670" s="15" t="s">
        <v>1962</v>
      </c>
      <c r="B670" s="20" t="s">
        <v>1963</v>
      </c>
      <c r="C670" s="17" t="s">
        <v>18</v>
      </c>
      <c r="D670" s="20" t="s">
        <v>1421</v>
      </c>
      <c r="E670" s="20" t="s">
        <v>1284</v>
      </c>
      <c r="F670" s="30" t="s">
        <v>558</v>
      </c>
      <c r="G670" s="17" t="s">
        <v>66</v>
      </c>
      <c r="H670" s="30">
        <v>3300</v>
      </c>
    </row>
    <row r="671" customHeight="1" spans="1:8">
      <c r="A671" s="15" t="s">
        <v>1964</v>
      </c>
      <c r="B671" s="20" t="s">
        <v>1965</v>
      </c>
      <c r="C671" s="17" t="s">
        <v>11</v>
      </c>
      <c r="D671" s="20" t="s">
        <v>1057</v>
      </c>
      <c r="E671" s="20" t="s">
        <v>1001</v>
      </c>
      <c r="F671" s="30" t="s">
        <v>695</v>
      </c>
      <c r="G671" s="17" t="s">
        <v>40</v>
      </c>
      <c r="H671" s="30">
        <v>6800</v>
      </c>
    </row>
    <row r="672" customHeight="1" spans="1:8">
      <c r="A672" s="15" t="s">
        <v>1966</v>
      </c>
      <c r="B672" s="20" t="s">
        <v>1967</v>
      </c>
      <c r="C672" s="17" t="s">
        <v>225</v>
      </c>
      <c r="D672" s="20" t="s">
        <v>872</v>
      </c>
      <c r="E672" s="20" t="s">
        <v>299</v>
      </c>
      <c r="F672" s="30" t="s">
        <v>1968</v>
      </c>
      <c r="G672" s="17" t="s">
        <v>40</v>
      </c>
      <c r="H672" s="30">
        <v>6800</v>
      </c>
    </row>
    <row r="673" customHeight="1" spans="1:8">
      <c r="A673" s="15" t="s">
        <v>1969</v>
      </c>
      <c r="B673" s="20" t="s">
        <v>1970</v>
      </c>
      <c r="C673" s="17" t="s">
        <v>225</v>
      </c>
      <c r="D673" s="20" t="s">
        <v>872</v>
      </c>
      <c r="E673" s="20" t="s">
        <v>1971</v>
      </c>
      <c r="F673" s="30" t="s">
        <v>1972</v>
      </c>
      <c r="G673" s="17" t="s">
        <v>602</v>
      </c>
      <c r="H673" s="30">
        <v>10200</v>
      </c>
    </row>
    <row r="674" customHeight="1" spans="1:8">
      <c r="A674" s="15" t="s">
        <v>1973</v>
      </c>
      <c r="B674" s="20" t="s">
        <v>1974</v>
      </c>
      <c r="C674" s="17" t="s">
        <v>18</v>
      </c>
      <c r="D674" s="20" t="s">
        <v>872</v>
      </c>
      <c r="E674" s="20" t="s">
        <v>385</v>
      </c>
      <c r="F674" s="30" t="s">
        <v>1975</v>
      </c>
      <c r="G674" s="17" t="s">
        <v>66</v>
      </c>
      <c r="H674" s="30">
        <v>3300</v>
      </c>
    </row>
    <row r="675" customHeight="1" spans="1:8">
      <c r="A675" s="15" t="s">
        <v>1976</v>
      </c>
      <c r="B675" s="20" t="s">
        <v>1977</v>
      </c>
      <c r="C675" s="17" t="s">
        <v>24</v>
      </c>
      <c r="D675" s="20" t="s">
        <v>1049</v>
      </c>
      <c r="E675" s="20" t="s">
        <v>1001</v>
      </c>
      <c r="F675" s="30" t="s">
        <v>1050</v>
      </c>
      <c r="G675" s="17" t="s">
        <v>40</v>
      </c>
      <c r="H675" s="30">
        <v>2800</v>
      </c>
    </row>
    <row r="676" customHeight="1" spans="1:8">
      <c r="A676" s="15" t="s">
        <v>1978</v>
      </c>
      <c r="B676" s="20" t="s">
        <v>1979</v>
      </c>
      <c r="C676" s="17" t="s">
        <v>18</v>
      </c>
      <c r="D676" s="20" t="s">
        <v>1929</v>
      </c>
      <c r="E676" s="20" t="s">
        <v>50</v>
      </c>
      <c r="F676" s="30" t="s">
        <v>1980</v>
      </c>
      <c r="G676" s="17" t="s">
        <v>40</v>
      </c>
      <c r="H676" s="30">
        <v>4400</v>
      </c>
    </row>
    <row r="677" customHeight="1" spans="1:8">
      <c r="A677" s="15" t="s">
        <v>1981</v>
      </c>
      <c r="B677" s="20" t="s">
        <v>1982</v>
      </c>
      <c r="C677" s="17" t="s">
        <v>18</v>
      </c>
      <c r="D677" s="20" t="s">
        <v>1929</v>
      </c>
      <c r="E677" s="20" t="s">
        <v>113</v>
      </c>
      <c r="F677" s="30" t="s">
        <v>1983</v>
      </c>
      <c r="G677" s="17" t="s">
        <v>40</v>
      </c>
      <c r="H677" s="30">
        <v>4400</v>
      </c>
    </row>
    <row r="678" customHeight="1" spans="1:8">
      <c r="A678" s="15" t="s">
        <v>1984</v>
      </c>
      <c r="B678" s="20" t="s">
        <v>1985</v>
      </c>
      <c r="C678" s="17" t="s">
        <v>225</v>
      </c>
      <c r="D678" s="20" t="s">
        <v>1986</v>
      </c>
      <c r="E678" s="20" t="s">
        <v>1987</v>
      </c>
      <c r="F678" s="30" t="s">
        <v>1988</v>
      </c>
      <c r="G678" s="17" t="s">
        <v>40</v>
      </c>
      <c r="H678" s="30">
        <v>6800</v>
      </c>
    </row>
    <row r="679" customHeight="1" spans="1:8">
      <c r="A679" s="15" t="s">
        <v>1989</v>
      </c>
      <c r="B679" s="20" t="s">
        <v>1990</v>
      </c>
      <c r="C679" s="17" t="s">
        <v>18</v>
      </c>
      <c r="D679" s="20" t="s">
        <v>1991</v>
      </c>
      <c r="E679" s="20" t="s">
        <v>1035</v>
      </c>
      <c r="F679" s="30" t="s">
        <v>1992</v>
      </c>
      <c r="G679" s="17" t="s">
        <v>66</v>
      </c>
      <c r="H679" s="30">
        <v>3300</v>
      </c>
    </row>
    <row r="680" customHeight="1" spans="1:8">
      <c r="A680" s="15" t="s">
        <v>1993</v>
      </c>
      <c r="B680" s="25" t="s">
        <v>1994</v>
      </c>
      <c r="C680" s="26" t="s">
        <v>18</v>
      </c>
      <c r="D680" s="25" t="s">
        <v>1421</v>
      </c>
      <c r="E680" s="25" t="s">
        <v>1995</v>
      </c>
      <c r="F680" s="30" t="s">
        <v>1996</v>
      </c>
      <c r="G680" s="17" t="s">
        <v>66</v>
      </c>
      <c r="H680" s="30">
        <v>3300</v>
      </c>
    </row>
    <row r="681" customHeight="1" spans="1:8">
      <c r="A681" s="15" t="s">
        <v>1997</v>
      </c>
      <c r="B681" s="16" t="s">
        <v>1998</v>
      </c>
      <c r="C681" s="17" t="s">
        <v>24</v>
      </c>
      <c r="D681" s="16" t="s">
        <v>1421</v>
      </c>
      <c r="E681" s="16" t="s">
        <v>754</v>
      </c>
      <c r="F681" s="30" t="s">
        <v>686</v>
      </c>
      <c r="G681" s="17" t="s">
        <v>66</v>
      </c>
      <c r="H681" s="30">
        <v>2100</v>
      </c>
    </row>
    <row r="682" customHeight="1" spans="1:8">
      <c r="A682" s="15" t="s">
        <v>1999</v>
      </c>
      <c r="B682" s="23" t="s">
        <v>2000</v>
      </c>
      <c r="C682" s="24" t="s">
        <v>18</v>
      </c>
      <c r="D682" s="23" t="s">
        <v>2001</v>
      </c>
      <c r="E682" s="23" t="s">
        <v>1955</v>
      </c>
      <c r="F682" s="30" t="s">
        <v>896</v>
      </c>
      <c r="G682" s="17" t="s">
        <v>66</v>
      </c>
      <c r="H682" s="30">
        <v>3300</v>
      </c>
    </row>
    <row r="683" customHeight="1" spans="1:8">
      <c r="A683" s="15" t="s">
        <v>2002</v>
      </c>
      <c r="B683" s="20" t="s">
        <v>2003</v>
      </c>
      <c r="C683" s="17" t="s">
        <v>24</v>
      </c>
      <c r="D683" s="20" t="s">
        <v>1548</v>
      </c>
      <c r="E683" s="20" t="s">
        <v>1798</v>
      </c>
      <c r="F683" s="30" t="s">
        <v>1050</v>
      </c>
      <c r="G683" s="17" t="s">
        <v>40</v>
      </c>
      <c r="H683" s="30">
        <v>2800</v>
      </c>
    </row>
    <row r="684" customHeight="1" spans="1:8">
      <c r="A684" s="15" t="s">
        <v>2004</v>
      </c>
      <c r="B684" s="25" t="s">
        <v>2005</v>
      </c>
      <c r="C684" s="26" t="s">
        <v>253</v>
      </c>
      <c r="D684" s="25" t="s">
        <v>2006</v>
      </c>
      <c r="E684" s="25" t="s">
        <v>385</v>
      </c>
      <c r="F684" s="37" t="s">
        <v>1565</v>
      </c>
      <c r="G684" s="26" t="s">
        <v>66</v>
      </c>
      <c r="H684" s="37">
        <v>3300</v>
      </c>
    </row>
    <row r="685" customHeight="1" spans="1:8">
      <c r="A685" s="15" t="s">
        <v>2007</v>
      </c>
      <c r="B685" s="28" t="s">
        <v>2008</v>
      </c>
      <c r="C685" s="26" t="s">
        <v>18</v>
      </c>
      <c r="D685" s="28" t="s">
        <v>2009</v>
      </c>
      <c r="E685" s="28" t="s">
        <v>2010</v>
      </c>
      <c r="F685" s="37" t="s">
        <v>77</v>
      </c>
      <c r="G685" s="26" t="s">
        <v>602</v>
      </c>
      <c r="H685" s="37">
        <v>6600</v>
      </c>
    </row>
    <row r="686" customHeight="1" spans="1:8">
      <c r="A686" s="15" t="s">
        <v>2011</v>
      </c>
      <c r="B686" s="16" t="s">
        <v>1810</v>
      </c>
      <c r="C686" s="17" t="s">
        <v>1852</v>
      </c>
      <c r="D686" s="16" t="s">
        <v>2009</v>
      </c>
      <c r="E686" s="16" t="s">
        <v>2012</v>
      </c>
      <c r="F686" s="30" t="s">
        <v>674</v>
      </c>
      <c r="G686" s="17" t="s">
        <v>15</v>
      </c>
      <c r="H686" s="30">
        <v>8500</v>
      </c>
    </row>
    <row r="687" customHeight="1" spans="1:8">
      <c r="A687" s="15" t="s">
        <v>2013</v>
      </c>
      <c r="B687" s="38" t="s">
        <v>2014</v>
      </c>
      <c r="C687" s="26" t="s">
        <v>225</v>
      </c>
      <c r="D687" s="38" t="s">
        <v>1043</v>
      </c>
      <c r="E687" s="38" t="s">
        <v>1574</v>
      </c>
      <c r="F687" s="39" t="s">
        <v>2015</v>
      </c>
      <c r="G687" s="26" t="s">
        <v>66</v>
      </c>
      <c r="H687" s="39">
        <v>5100</v>
      </c>
    </row>
    <row r="688" customHeight="1" spans="1:8">
      <c r="A688" s="15" t="s">
        <v>2016</v>
      </c>
      <c r="B688" s="16" t="s">
        <v>2017</v>
      </c>
      <c r="C688" s="26" t="s">
        <v>225</v>
      </c>
      <c r="D688" s="16" t="s">
        <v>872</v>
      </c>
      <c r="E688" s="16" t="s">
        <v>2018</v>
      </c>
      <c r="F688" s="30" t="s">
        <v>2019</v>
      </c>
      <c r="G688" s="17" t="s">
        <v>602</v>
      </c>
      <c r="H688" s="30">
        <v>10200</v>
      </c>
    </row>
    <row r="689" customHeight="1" spans="1:8">
      <c r="A689" s="15" t="s">
        <v>2020</v>
      </c>
      <c r="B689" s="20" t="s">
        <v>2021</v>
      </c>
      <c r="C689" s="17" t="s">
        <v>11</v>
      </c>
      <c r="D689" s="20" t="s">
        <v>1825</v>
      </c>
      <c r="E689" s="20" t="s">
        <v>1828</v>
      </c>
      <c r="F689" s="30" t="s">
        <v>762</v>
      </c>
      <c r="G689" s="17" t="s">
        <v>15</v>
      </c>
      <c r="H689" s="30">
        <v>8500</v>
      </c>
    </row>
    <row r="690" customHeight="1" spans="1:8">
      <c r="A690" s="15" t="s">
        <v>2022</v>
      </c>
      <c r="B690" s="20" t="s">
        <v>2023</v>
      </c>
      <c r="C690" s="17" t="s">
        <v>24</v>
      </c>
      <c r="D690" s="20" t="s">
        <v>2024</v>
      </c>
      <c r="E690" s="20" t="s">
        <v>385</v>
      </c>
      <c r="F690" s="30" t="s">
        <v>619</v>
      </c>
      <c r="G690" s="17" t="s">
        <v>66</v>
      </c>
      <c r="H690" s="30">
        <v>2100</v>
      </c>
    </row>
    <row r="691" customHeight="1" spans="1:8">
      <c r="A691" s="15" t="s">
        <v>2025</v>
      </c>
      <c r="B691" s="25" t="s">
        <v>2026</v>
      </c>
      <c r="C691" s="26" t="s">
        <v>18</v>
      </c>
      <c r="D691" s="25" t="s">
        <v>2024</v>
      </c>
      <c r="E691" s="25" t="s">
        <v>392</v>
      </c>
      <c r="F691" s="37" t="s">
        <v>1983</v>
      </c>
      <c r="G691" s="26" t="s">
        <v>40</v>
      </c>
      <c r="H691" s="37">
        <v>4400</v>
      </c>
    </row>
    <row r="692" customHeight="1" spans="1:8">
      <c r="A692" s="15" t="s">
        <v>2027</v>
      </c>
      <c r="B692" s="16" t="s">
        <v>2028</v>
      </c>
      <c r="C692" s="17" t="s">
        <v>24</v>
      </c>
      <c r="D692" s="16" t="s">
        <v>2029</v>
      </c>
      <c r="E692" s="16" t="s">
        <v>279</v>
      </c>
      <c r="F692" s="30" t="s">
        <v>2030</v>
      </c>
      <c r="G692" s="17" t="s">
        <v>66</v>
      </c>
      <c r="H692" s="30">
        <v>2100</v>
      </c>
    </row>
    <row r="693" customHeight="1" spans="1:8">
      <c r="A693" s="15" t="s">
        <v>2031</v>
      </c>
      <c r="B693" s="25" t="s">
        <v>2032</v>
      </c>
      <c r="C693" s="26" t="s">
        <v>24</v>
      </c>
      <c r="D693" s="25" t="s">
        <v>1139</v>
      </c>
      <c r="E693" s="25" t="s">
        <v>126</v>
      </c>
      <c r="F693" s="37" t="s">
        <v>2033</v>
      </c>
      <c r="G693" s="26" t="s">
        <v>15</v>
      </c>
      <c r="H693" s="37">
        <v>3500</v>
      </c>
    </row>
    <row r="694" customHeight="1" spans="1:8">
      <c r="A694" s="15" t="s">
        <v>2034</v>
      </c>
      <c r="B694" s="16" t="s">
        <v>2035</v>
      </c>
      <c r="C694" s="17" t="s">
        <v>253</v>
      </c>
      <c r="D694" s="16" t="s">
        <v>2036</v>
      </c>
      <c r="E694" s="16" t="s">
        <v>385</v>
      </c>
      <c r="F694" s="30" t="s">
        <v>695</v>
      </c>
      <c r="G694" s="17" t="s">
        <v>66</v>
      </c>
      <c r="H694" s="30">
        <v>3300</v>
      </c>
    </row>
    <row r="695" customHeight="1" spans="1:8">
      <c r="A695" s="15" t="s">
        <v>2037</v>
      </c>
      <c r="B695" s="16" t="s">
        <v>2038</v>
      </c>
      <c r="C695" s="17" t="s">
        <v>18</v>
      </c>
      <c r="D695" s="16" t="s">
        <v>2036</v>
      </c>
      <c r="E695" s="16" t="s">
        <v>385</v>
      </c>
      <c r="F695" s="30" t="s">
        <v>963</v>
      </c>
      <c r="G695" s="17" t="s">
        <v>66</v>
      </c>
      <c r="H695" s="30">
        <v>3300</v>
      </c>
    </row>
    <row r="696" customHeight="1" spans="1:8">
      <c r="A696" s="15" t="s">
        <v>2039</v>
      </c>
      <c r="B696" s="20" t="s">
        <v>2040</v>
      </c>
      <c r="C696" s="17" t="s">
        <v>24</v>
      </c>
      <c r="D696" s="20" t="s">
        <v>1049</v>
      </c>
      <c r="E696" s="20" t="s">
        <v>126</v>
      </c>
      <c r="F696" s="30" t="s">
        <v>144</v>
      </c>
      <c r="G696" s="17" t="s">
        <v>15</v>
      </c>
      <c r="H696" s="30">
        <v>3500</v>
      </c>
    </row>
    <row r="697" customHeight="1" spans="1:8">
      <c r="A697" s="15" t="s">
        <v>2041</v>
      </c>
      <c r="B697" s="25" t="s">
        <v>2042</v>
      </c>
      <c r="C697" s="26" t="s">
        <v>24</v>
      </c>
      <c r="D697" s="25" t="s">
        <v>2029</v>
      </c>
      <c r="E697" s="25" t="s">
        <v>385</v>
      </c>
      <c r="F697" s="37" t="s">
        <v>2043</v>
      </c>
      <c r="G697" s="26" t="s">
        <v>66</v>
      </c>
      <c r="H697" s="37">
        <v>2100</v>
      </c>
    </row>
    <row r="698" customHeight="1" spans="1:8">
      <c r="A698" s="15" t="s">
        <v>2044</v>
      </c>
      <c r="B698" s="16" t="s">
        <v>2045</v>
      </c>
      <c r="C698" s="17" t="s">
        <v>18</v>
      </c>
      <c r="D698" s="16" t="s">
        <v>1548</v>
      </c>
      <c r="E698" s="16" t="s">
        <v>295</v>
      </c>
      <c r="F698" s="30" t="s">
        <v>2046</v>
      </c>
      <c r="G698" s="17" t="s">
        <v>40</v>
      </c>
      <c r="H698" s="30">
        <v>4400</v>
      </c>
    </row>
    <row r="699" customHeight="1" spans="1:8">
      <c r="A699" s="15" t="s">
        <v>2047</v>
      </c>
      <c r="B699" s="20" t="s">
        <v>2048</v>
      </c>
      <c r="C699" s="17" t="s">
        <v>24</v>
      </c>
      <c r="D699" s="20" t="s">
        <v>2029</v>
      </c>
      <c r="E699" s="20" t="s">
        <v>514</v>
      </c>
      <c r="F699" s="30" t="s">
        <v>1198</v>
      </c>
      <c r="G699" s="17" t="s">
        <v>66</v>
      </c>
      <c r="H699" s="30">
        <v>2100</v>
      </c>
    </row>
    <row r="700" customHeight="1" spans="1:8">
      <c r="A700" s="15" t="s">
        <v>2049</v>
      </c>
      <c r="B700" s="20" t="s">
        <v>2050</v>
      </c>
      <c r="C700" s="17" t="s">
        <v>18</v>
      </c>
      <c r="D700" s="20" t="s">
        <v>1057</v>
      </c>
      <c r="E700" s="20" t="s">
        <v>1001</v>
      </c>
      <c r="F700" s="30" t="s">
        <v>2051</v>
      </c>
      <c r="G700" s="17" t="s">
        <v>40</v>
      </c>
      <c r="H700" s="30">
        <v>4400</v>
      </c>
    </row>
    <row r="701" customHeight="1" spans="1:8">
      <c r="A701" s="15" t="s">
        <v>2052</v>
      </c>
      <c r="B701" s="20" t="s">
        <v>2053</v>
      </c>
      <c r="C701" s="17" t="s">
        <v>24</v>
      </c>
      <c r="D701" s="20" t="s">
        <v>2006</v>
      </c>
      <c r="E701" s="20" t="s">
        <v>1044</v>
      </c>
      <c r="F701" s="30" t="s">
        <v>2054</v>
      </c>
      <c r="G701" s="17" t="s">
        <v>602</v>
      </c>
      <c r="H701" s="30">
        <v>4200</v>
      </c>
    </row>
    <row r="702" customHeight="1" spans="1:8">
      <c r="A702" s="15" t="s">
        <v>2055</v>
      </c>
      <c r="B702" s="25" t="s">
        <v>2056</v>
      </c>
      <c r="C702" s="26" t="s">
        <v>24</v>
      </c>
      <c r="D702" s="25" t="s">
        <v>2057</v>
      </c>
      <c r="E702" s="25" t="s">
        <v>2058</v>
      </c>
      <c r="F702" s="37" t="s">
        <v>2059</v>
      </c>
      <c r="G702" s="26" t="s">
        <v>66</v>
      </c>
      <c r="H702" s="37">
        <v>2100</v>
      </c>
    </row>
    <row r="703" customHeight="1" spans="1:8">
      <c r="A703" s="15" t="s">
        <v>2060</v>
      </c>
      <c r="B703" s="16" t="s">
        <v>2061</v>
      </c>
      <c r="C703" s="17" t="s">
        <v>18</v>
      </c>
      <c r="D703" s="16" t="s">
        <v>1091</v>
      </c>
      <c r="E703" s="16" t="s">
        <v>1510</v>
      </c>
      <c r="F703" s="30" t="s">
        <v>1064</v>
      </c>
      <c r="G703" s="17" t="s">
        <v>66</v>
      </c>
      <c r="H703" s="30">
        <v>3300</v>
      </c>
    </row>
    <row r="704" customHeight="1" spans="1:8">
      <c r="A704" s="15" t="s">
        <v>2062</v>
      </c>
      <c r="B704" s="16" t="s">
        <v>2063</v>
      </c>
      <c r="C704" s="17" t="s">
        <v>24</v>
      </c>
      <c r="D704" s="16" t="s">
        <v>2029</v>
      </c>
      <c r="E704" s="16" t="s">
        <v>2064</v>
      </c>
      <c r="F704" s="30" t="s">
        <v>1211</v>
      </c>
      <c r="G704" s="17" t="s">
        <v>66</v>
      </c>
      <c r="H704" s="30">
        <v>2100</v>
      </c>
    </row>
    <row r="705" customHeight="1" spans="1:8">
      <c r="A705" s="15" t="s">
        <v>2065</v>
      </c>
      <c r="B705" s="16" t="s">
        <v>2066</v>
      </c>
      <c r="C705" s="17" t="s">
        <v>18</v>
      </c>
      <c r="D705" s="16" t="s">
        <v>895</v>
      </c>
      <c r="E705" s="16" t="s">
        <v>1035</v>
      </c>
      <c r="F705" s="30" t="s">
        <v>429</v>
      </c>
      <c r="G705" s="17" t="s">
        <v>66</v>
      </c>
      <c r="H705" s="30">
        <v>3300</v>
      </c>
    </row>
    <row r="706" customHeight="1" spans="1:8">
      <c r="A706" s="15" t="s">
        <v>2067</v>
      </c>
      <c r="B706" s="20" t="s">
        <v>2068</v>
      </c>
      <c r="C706" s="17" t="s">
        <v>24</v>
      </c>
      <c r="D706" s="20" t="s">
        <v>1764</v>
      </c>
      <c r="E706" s="20" t="s">
        <v>1035</v>
      </c>
      <c r="F706" s="30" t="s">
        <v>147</v>
      </c>
      <c r="G706" s="17" t="s">
        <v>66</v>
      </c>
      <c r="H706" s="30">
        <v>2100</v>
      </c>
    </row>
    <row r="707" customHeight="1" spans="1:8">
      <c r="A707" s="15" t="s">
        <v>2069</v>
      </c>
      <c r="B707" s="28" t="s">
        <v>2070</v>
      </c>
      <c r="C707" s="26" t="s">
        <v>24</v>
      </c>
      <c r="D707" s="28" t="s">
        <v>1764</v>
      </c>
      <c r="E707" s="28" t="s">
        <v>2071</v>
      </c>
      <c r="F707" s="37" t="s">
        <v>132</v>
      </c>
      <c r="G707" s="26" t="s">
        <v>1046</v>
      </c>
      <c r="H707" s="37">
        <v>4900</v>
      </c>
    </row>
    <row r="708" customHeight="1" spans="1:8">
      <c r="A708" s="15" t="s">
        <v>2072</v>
      </c>
      <c r="B708" s="16" t="s">
        <v>2073</v>
      </c>
      <c r="C708" s="17" t="s">
        <v>24</v>
      </c>
      <c r="D708" s="16" t="s">
        <v>2029</v>
      </c>
      <c r="E708" s="16" t="s">
        <v>385</v>
      </c>
      <c r="F708" s="30" t="s">
        <v>127</v>
      </c>
      <c r="G708" s="17" t="s">
        <v>66</v>
      </c>
      <c r="H708" s="30">
        <v>2100</v>
      </c>
    </row>
    <row r="709" customHeight="1" spans="1:8">
      <c r="A709" s="15" t="s">
        <v>2074</v>
      </c>
      <c r="B709" s="16" t="s">
        <v>2075</v>
      </c>
      <c r="C709" s="17" t="s">
        <v>18</v>
      </c>
      <c r="D709" s="16" t="s">
        <v>1421</v>
      </c>
      <c r="E709" s="16" t="s">
        <v>942</v>
      </c>
      <c r="F709" s="30" t="s">
        <v>821</v>
      </c>
      <c r="G709" s="17" t="s">
        <v>602</v>
      </c>
      <c r="H709" s="30">
        <v>6600</v>
      </c>
    </row>
    <row r="710" customHeight="1" spans="1:8">
      <c r="A710" s="15" t="s">
        <v>2076</v>
      </c>
      <c r="B710" s="16" t="s">
        <v>2077</v>
      </c>
      <c r="C710" s="17" t="s">
        <v>18</v>
      </c>
      <c r="D710" s="16" t="s">
        <v>805</v>
      </c>
      <c r="E710" s="16" t="s">
        <v>385</v>
      </c>
      <c r="F710" s="30" t="s">
        <v>377</v>
      </c>
      <c r="G710" s="17" t="s">
        <v>66</v>
      </c>
      <c r="H710" s="30">
        <v>3300</v>
      </c>
    </row>
    <row r="711" customHeight="1" spans="1:8">
      <c r="A711" s="15" t="s">
        <v>2078</v>
      </c>
      <c r="B711" s="16" t="s">
        <v>2079</v>
      </c>
      <c r="C711" s="17" t="s">
        <v>18</v>
      </c>
      <c r="D711" s="16" t="s">
        <v>2080</v>
      </c>
      <c r="E711" s="16" t="s">
        <v>2081</v>
      </c>
      <c r="F711" s="30" t="s">
        <v>2082</v>
      </c>
      <c r="G711" s="17" t="s">
        <v>2083</v>
      </c>
      <c r="H711" s="30">
        <v>17600</v>
      </c>
    </row>
    <row r="712" customHeight="1" spans="1:8">
      <c r="A712" s="15" t="s">
        <v>2084</v>
      </c>
      <c r="B712" s="16" t="s">
        <v>2085</v>
      </c>
      <c r="C712" s="17" t="s">
        <v>18</v>
      </c>
      <c r="D712" s="16" t="s">
        <v>872</v>
      </c>
      <c r="E712" s="16" t="s">
        <v>2086</v>
      </c>
      <c r="F712" s="30" t="s">
        <v>2046</v>
      </c>
      <c r="G712" s="17" t="s">
        <v>15</v>
      </c>
      <c r="H712" s="30">
        <v>5500</v>
      </c>
    </row>
    <row r="713" customHeight="1" spans="1:8">
      <c r="A713" s="15" t="s">
        <v>2087</v>
      </c>
      <c r="B713" s="17" t="s">
        <v>2088</v>
      </c>
      <c r="C713" s="17" t="s">
        <v>11</v>
      </c>
      <c r="D713" s="17" t="s">
        <v>1421</v>
      </c>
      <c r="E713" s="17" t="s">
        <v>2089</v>
      </c>
      <c r="F713" s="30" t="s">
        <v>946</v>
      </c>
      <c r="G713" s="17" t="s">
        <v>15</v>
      </c>
      <c r="H713" s="30">
        <v>8500</v>
      </c>
    </row>
    <row r="714" customHeight="1" spans="1:8">
      <c r="A714" s="15" t="s">
        <v>2090</v>
      </c>
      <c r="B714" s="16" t="s">
        <v>2091</v>
      </c>
      <c r="C714" s="17" t="s">
        <v>11</v>
      </c>
      <c r="D714" s="16" t="s">
        <v>1421</v>
      </c>
      <c r="E714" s="16" t="s">
        <v>2092</v>
      </c>
      <c r="F714" s="30" t="s">
        <v>2093</v>
      </c>
      <c r="G714" s="17" t="s">
        <v>40</v>
      </c>
      <c r="H714" s="30">
        <v>6800</v>
      </c>
    </row>
    <row r="715" customHeight="1" spans="1:8">
      <c r="A715" s="15" t="s">
        <v>2094</v>
      </c>
      <c r="B715" s="20" t="s">
        <v>2095</v>
      </c>
      <c r="C715" s="17" t="s">
        <v>253</v>
      </c>
      <c r="D715" s="20" t="s">
        <v>1421</v>
      </c>
      <c r="E715" s="20" t="s">
        <v>2096</v>
      </c>
      <c r="F715" s="30" t="s">
        <v>695</v>
      </c>
      <c r="G715" s="17" t="s">
        <v>40</v>
      </c>
      <c r="H715" s="30">
        <v>4400</v>
      </c>
    </row>
    <row r="716" customHeight="1" spans="1:8">
      <c r="A716" s="15" t="s">
        <v>2097</v>
      </c>
      <c r="B716" s="20" t="s">
        <v>2098</v>
      </c>
      <c r="C716" s="17" t="s">
        <v>24</v>
      </c>
      <c r="D716" s="20" t="s">
        <v>1421</v>
      </c>
      <c r="E716" s="20" t="s">
        <v>1035</v>
      </c>
      <c r="F716" s="30" t="s">
        <v>2099</v>
      </c>
      <c r="G716" s="17" t="s">
        <v>66</v>
      </c>
      <c r="H716" s="30">
        <v>2100</v>
      </c>
    </row>
    <row r="717" customHeight="1" spans="1:8">
      <c r="A717" s="15" t="s">
        <v>2100</v>
      </c>
      <c r="B717" s="20" t="s">
        <v>2101</v>
      </c>
      <c r="C717" s="17" t="s">
        <v>253</v>
      </c>
      <c r="D717" s="20" t="s">
        <v>1421</v>
      </c>
      <c r="E717" s="20" t="s">
        <v>109</v>
      </c>
      <c r="F717" s="30" t="s">
        <v>2102</v>
      </c>
      <c r="G717" s="17" t="s">
        <v>40</v>
      </c>
      <c r="H717" s="30">
        <v>4400</v>
      </c>
    </row>
    <row r="718" customHeight="1" spans="1:8">
      <c r="A718" s="15" t="s">
        <v>2103</v>
      </c>
      <c r="B718" s="20" t="s">
        <v>2104</v>
      </c>
      <c r="C718" s="17" t="s">
        <v>24</v>
      </c>
      <c r="D718" s="20" t="s">
        <v>1421</v>
      </c>
      <c r="E718" s="20" t="s">
        <v>385</v>
      </c>
      <c r="F718" s="30" t="s">
        <v>132</v>
      </c>
      <c r="G718" s="17" t="s">
        <v>66</v>
      </c>
      <c r="H718" s="30">
        <v>2100</v>
      </c>
    </row>
    <row r="719" customHeight="1" spans="1:8">
      <c r="A719" s="15" t="s">
        <v>2105</v>
      </c>
      <c r="B719" s="20" t="s">
        <v>2106</v>
      </c>
      <c r="C719" s="17" t="s">
        <v>24</v>
      </c>
      <c r="D719" s="20" t="s">
        <v>1421</v>
      </c>
      <c r="E719" s="20" t="s">
        <v>891</v>
      </c>
      <c r="F719" s="30" t="s">
        <v>284</v>
      </c>
      <c r="G719" s="17" t="s">
        <v>40</v>
      </c>
      <c r="H719" s="30">
        <v>2800</v>
      </c>
    </row>
    <row r="720" customHeight="1" spans="1:8">
      <c r="A720" s="15" t="s">
        <v>2107</v>
      </c>
      <c r="B720" s="20" t="s">
        <v>2108</v>
      </c>
      <c r="C720" s="17" t="s">
        <v>24</v>
      </c>
      <c r="D720" s="20" t="s">
        <v>1421</v>
      </c>
      <c r="E720" s="20" t="s">
        <v>825</v>
      </c>
      <c r="F720" s="30" t="s">
        <v>2109</v>
      </c>
      <c r="G720" s="17" t="s">
        <v>15</v>
      </c>
      <c r="H720" s="30">
        <v>3500</v>
      </c>
    </row>
    <row r="721" customHeight="1" spans="1:8">
      <c r="A721" s="15" t="s">
        <v>2110</v>
      </c>
      <c r="B721" s="20" t="s">
        <v>2111</v>
      </c>
      <c r="C721" s="17" t="s">
        <v>24</v>
      </c>
      <c r="D721" s="20" t="s">
        <v>1421</v>
      </c>
      <c r="E721" s="20" t="s">
        <v>2112</v>
      </c>
      <c r="F721" s="30" t="s">
        <v>552</v>
      </c>
      <c r="G721" s="17" t="s">
        <v>15</v>
      </c>
      <c r="H721" s="30">
        <v>3500</v>
      </c>
    </row>
    <row r="722" customHeight="1" spans="1:8">
      <c r="A722" s="15" t="s">
        <v>2113</v>
      </c>
      <c r="B722" s="20" t="s">
        <v>2114</v>
      </c>
      <c r="C722" s="17" t="s">
        <v>18</v>
      </c>
      <c r="D722" s="20" t="s">
        <v>1421</v>
      </c>
      <c r="E722" s="20" t="s">
        <v>608</v>
      </c>
      <c r="F722" s="30" t="s">
        <v>2115</v>
      </c>
      <c r="G722" s="17" t="s">
        <v>66</v>
      </c>
      <c r="H722" s="30">
        <v>3300</v>
      </c>
    </row>
    <row r="723" customHeight="1" spans="1:8">
      <c r="A723" s="15" t="s">
        <v>2116</v>
      </c>
      <c r="B723" s="20" t="s">
        <v>2117</v>
      </c>
      <c r="C723" s="17" t="s">
        <v>24</v>
      </c>
      <c r="D723" s="20" t="s">
        <v>1421</v>
      </c>
      <c r="E723" s="20" t="s">
        <v>2118</v>
      </c>
      <c r="F723" s="30" t="s">
        <v>686</v>
      </c>
      <c r="G723" s="17" t="s">
        <v>40</v>
      </c>
      <c r="H723" s="30">
        <v>2800</v>
      </c>
    </row>
    <row r="724" customHeight="1" spans="1:8">
      <c r="A724" s="15" t="s">
        <v>2119</v>
      </c>
      <c r="B724" s="25" t="s">
        <v>2120</v>
      </c>
      <c r="C724" s="26" t="s">
        <v>24</v>
      </c>
      <c r="D724" s="25" t="s">
        <v>1421</v>
      </c>
      <c r="E724" s="25" t="s">
        <v>1623</v>
      </c>
      <c r="F724" s="37" t="s">
        <v>2121</v>
      </c>
      <c r="G724" s="26" t="s">
        <v>40</v>
      </c>
      <c r="H724" s="37">
        <v>2800</v>
      </c>
    </row>
    <row r="725" customHeight="1" spans="1:8">
      <c r="A725" s="15" t="s">
        <v>2122</v>
      </c>
      <c r="B725" s="16" t="s">
        <v>2123</v>
      </c>
      <c r="C725" s="17" t="s">
        <v>24</v>
      </c>
      <c r="D725" s="16" t="s">
        <v>1421</v>
      </c>
      <c r="E725" s="16" t="s">
        <v>1623</v>
      </c>
      <c r="F725" s="30" t="s">
        <v>2121</v>
      </c>
      <c r="G725" s="17" t="s">
        <v>40</v>
      </c>
      <c r="H725" s="30">
        <v>2800</v>
      </c>
    </row>
    <row r="726" customHeight="1" spans="1:8">
      <c r="A726" s="15" t="s">
        <v>2124</v>
      </c>
      <c r="B726" s="16" t="s">
        <v>2125</v>
      </c>
      <c r="C726" s="17" t="s">
        <v>18</v>
      </c>
      <c r="D726" s="16" t="s">
        <v>2126</v>
      </c>
      <c r="E726" s="16" t="s">
        <v>1258</v>
      </c>
      <c r="F726" s="30" t="s">
        <v>2127</v>
      </c>
      <c r="G726" s="17" t="s">
        <v>15</v>
      </c>
      <c r="H726" s="30">
        <v>5500</v>
      </c>
    </row>
    <row r="727" customHeight="1" spans="1:8">
      <c r="A727" s="15" t="s">
        <v>2128</v>
      </c>
      <c r="B727" s="16" t="s">
        <v>2129</v>
      </c>
      <c r="C727" s="17" t="s">
        <v>18</v>
      </c>
      <c r="D727" s="16" t="s">
        <v>1585</v>
      </c>
      <c r="E727" s="16" t="s">
        <v>779</v>
      </c>
      <c r="F727" s="30" t="s">
        <v>325</v>
      </c>
      <c r="G727" s="17" t="s">
        <v>66</v>
      </c>
      <c r="H727" s="30">
        <v>3300</v>
      </c>
    </row>
    <row r="728" customHeight="1" spans="1:8">
      <c r="A728" s="15" t="s">
        <v>2130</v>
      </c>
      <c r="B728" s="21" t="s">
        <v>2131</v>
      </c>
      <c r="C728" s="18" t="s">
        <v>18</v>
      </c>
      <c r="D728" s="16" t="s">
        <v>2132</v>
      </c>
      <c r="E728" s="21" t="s">
        <v>2133</v>
      </c>
      <c r="F728" s="30" t="s">
        <v>416</v>
      </c>
      <c r="G728" s="18" t="s">
        <v>798</v>
      </c>
      <c r="H728" s="30">
        <v>9900</v>
      </c>
    </row>
    <row r="729" customHeight="1" spans="1:8">
      <c r="A729" s="15" t="s">
        <v>2134</v>
      </c>
      <c r="B729" s="25" t="s">
        <v>2135</v>
      </c>
      <c r="C729" s="26" t="s">
        <v>18</v>
      </c>
      <c r="D729" s="25" t="s">
        <v>2132</v>
      </c>
      <c r="E729" s="25" t="s">
        <v>1384</v>
      </c>
      <c r="F729" s="37" t="s">
        <v>2136</v>
      </c>
      <c r="G729" s="26" t="s">
        <v>602</v>
      </c>
      <c r="H729" s="37">
        <v>6600</v>
      </c>
    </row>
    <row r="730" customHeight="1" spans="1:8">
      <c r="A730" s="15" t="s">
        <v>2137</v>
      </c>
      <c r="B730" s="16" t="s">
        <v>2138</v>
      </c>
      <c r="C730" s="17" t="s">
        <v>18</v>
      </c>
      <c r="D730" s="16" t="s">
        <v>1380</v>
      </c>
      <c r="E730" s="16" t="s">
        <v>2139</v>
      </c>
      <c r="F730" s="30" t="s">
        <v>706</v>
      </c>
      <c r="G730" s="17" t="s">
        <v>15</v>
      </c>
      <c r="H730" s="30">
        <v>5500</v>
      </c>
    </row>
    <row r="731" customHeight="1" spans="1:8">
      <c r="B731" s="40"/>
      <c r="C731" s="41"/>
      <c r="D731" s="41"/>
      <c r="E731" s="41"/>
      <c r="F731" s="41"/>
      <c r="G731" s="40"/>
      <c r="H731" s="40"/>
    </row>
  </sheetData>
  <mergeCells count="1">
    <mergeCell ref="A1:H2"/>
  </mergeCells>
  <conditionalFormatting sqref="B83">
    <cfRule type="duplicateValues" dxfId="0" priority="704"/>
  </conditionalFormatting>
  <conditionalFormatting sqref="B250">
    <cfRule type="duplicateValues" dxfId="0" priority="351"/>
  </conditionalFormatting>
  <conditionalFormatting sqref="B251">
    <cfRule type="duplicateValues" dxfId="0" priority="350"/>
  </conditionalFormatting>
  <conditionalFormatting sqref="B252">
    <cfRule type="duplicateValues" dxfId="0" priority="349"/>
  </conditionalFormatting>
  <conditionalFormatting sqref="B253">
    <cfRule type="duplicateValues" dxfId="0" priority="348"/>
  </conditionalFormatting>
  <conditionalFormatting sqref="B254">
    <cfRule type="duplicateValues" dxfId="0" priority="347"/>
  </conditionalFormatting>
  <conditionalFormatting sqref="B255">
    <cfRule type="duplicateValues" dxfId="0" priority="346"/>
  </conditionalFormatting>
  <conditionalFormatting sqref="B256">
    <cfRule type="duplicateValues" dxfId="0" priority="345"/>
  </conditionalFormatting>
  <conditionalFormatting sqref="B257">
    <cfRule type="duplicateValues" dxfId="0" priority="344"/>
  </conditionalFormatting>
  <conditionalFormatting sqref="B258">
    <cfRule type="duplicateValues" dxfId="0" priority="343"/>
  </conditionalFormatting>
  <conditionalFormatting sqref="B259">
    <cfRule type="duplicateValues" dxfId="0" priority="342"/>
  </conditionalFormatting>
  <conditionalFormatting sqref="B260">
    <cfRule type="duplicateValues" dxfId="0" priority="341"/>
  </conditionalFormatting>
  <conditionalFormatting sqref="B261">
    <cfRule type="duplicateValues" dxfId="0" priority="340"/>
  </conditionalFormatting>
  <conditionalFormatting sqref="B262">
    <cfRule type="duplicateValues" dxfId="0" priority="339"/>
  </conditionalFormatting>
  <conditionalFormatting sqref="B263">
    <cfRule type="duplicateValues" dxfId="0" priority="338"/>
  </conditionalFormatting>
  <conditionalFormatting sqref="B264">
    <cfRule type="duplicateValues" dxfId="0" priority="337"/>
  </conditionalFormatting>
  <conditionalFormatting sqref="B265">
    <cfRule type="duplicateValues" dxfId="0" priority="336"/>
  </conditionalFormatting>
  <conditionalFormatting sqref="B266">
    <cfRule type="duplicateValues" dxfId="0" priority="335"/>
  </conditionalFormatting>
  <conditionalFormatting sqref="B267">
    <cfRule type="duplicateValues" dxfId="0" priority="334"/>
  </conditionalFormatting>
  <conditionalFormatting sqref="B268">
    <cfRule type="duplicateValues" dxfId="0" priority="333"/>
  </conditionalFormatting>
  <conditionalFormatting sqref="B269">
    <cfRule type="duplicateValues" dxfId="0" priority="332"/>
  </conditionalFormatting>
  <conditionalFormatting sqref="B270">
    <cfRule type="duplicateValues" dxfId="0" priority="331"/>
  </conditionalFormatting>
  <conditionalFormatting sqref="B271">
    <cfRule type="duplicateValues" dxfId="0" priority="330"/>
  </conditionalFormatting>
  <conditionalFormatting sqref="B272">
    <cfRule type="duplicateValues" dxfId="0" priority="329"/>
  </conditionalFormatting>
  <conditionalFormatting sqref="B273">
    <cfRule type="duplicateValues" dxfId="0" priority="328"/>
  </conditionalFormatting>
  <conditionalFormatting sqref="B274">
    <cfRule type="duplicateValues" dxfId="0" priority="327"/>
  </conditionalFormatting>
  <conditionalFormatting sqref="B275">
    <cfRule type="duplicateValues" dxfId="0" priority="326"/>
  </conditionalFormatting>
  <conditionalFormatting sqref="B276">
    <cfRule type="duplicateValues" dxfId="0" priority="325"/>
  </conditionalFormatting>
  <conditionalFormatting sqref="B277">
    <cfRule type="duplicateValues" dxfId="0" priority="324"/>
  </conditionalFormatting>
  <conditionalFormatting sqref="B280">
    <cfRule type="duplicateValues" dxfId="0" priority="322"/>
  </conditionalFormatting>
  <conditionalFormatting sqref="B281">
    <cfRule type="duplicateValues" dxfId="0" priority="321"/>
  </conditionalFormatting>
  <conditionalFormatting sqref="B282">
    <cfRule type="duplicateValues" dxfId="0" priority="320"/>
  </conditionalFormatting>
  <conditionalFormatting sqref="B283">
    <cfRule type="duplicateValues" dxfId="0" priority="319"/>
  </conditionalFormatting>
  <conditionalFormatting sqref="B284">
    <cfRule type="duplicateValues" dxfId="0" priority="318"/>
  </conditionalFormatting>
  <conditionalFormatting sqref="B285">
    <cfRule type="duplicateValues" dxfId="0" priority="317"/>
  </conditionalFormatting>
  <conditionalFormatting sqref="B286">
    <cfRule type="duplicateValues" dxfId="0" priority="316"/>
  </conditionalFormatting>
  <conditionalFormatting sqref="B287">
    <cfRule type="duplicateValues" dxfId="0" priority="315"/>
  </conditionalFormatting>
  <conditionalFormatting sqref="B288">
    <cfRule type="duplicateValues" dxfId="0" priority="314"/>
  </conditionalFormatting>
  <conditionalFormatting sqref="B289">
    <cfRule type="duplicateValues" dxfId="0" priority="313"/>
  </conditionalFormatting>
  <conditionalFormatting sqref="B290">
    <cfRule type="duplicateValues" dxfId="0" priority="312"/>
  </conditionalFormatting>
  <conditionalFormatting sqref="B291">
    <cfRule type="duplicateValues" dxfId="0" priority="311"/>
  </conditionalFormatting>
  <conditionalFormatting sqref="B292">
    <cfRule type="duplicateValues" dxfId="0" priority="310"/>
  </conditionalFormatting>
  <conditionalFormatting sqref="B293">
    <cfRule type="duplicateValues" dxfId="0" priority="309"/>
  </conditionalFormatting>
  <conditionalFormatting sqref="B294">
    <cfRule type="duplicateValues" dxfId="0" priority="308"/>
  </conditionalFormatting>
  <conditionalFormatting sqref="B295">
    <cfRule type="duplicateValues" dxfId="0" priority="307"/>
  </conditionalFormatting>
  <conditionalFormatting sqref="B296">
    <cfRule type="duplicateValues" dxfId="0" priority="306"/>
  </conditionalFormatting>
  <conditionalFormatting sqref="B297">
    <cfRule type="duplicateValues" dxfId="0" priority="168"/>
  </conditionalFormatting>
  <conditionalFormatting sqref="B298">
    <cfRule type="duplicateValues" dxfId="0" priority="305"/>
  </conditionalFormatting>
  <conditionalFormatting sqref="B299">
    <cfRule type="duplicateValues" dxfId="0" priority="304"/>
  </conditionalFormatting>
  <conditionalFormatting sqref="B300">
    <cfRule type="duplicateValues" dxfId="0" priority="303"/>
  </conditionalFormatting>
  <conditionalFormatting sqref="B301">
    <cfRule type="duplicateValues" dxfId="0" priority="302"/>
  </conditionalFormatting>
  <conditionalFormatting sqref="B302">
    <cfRule type="duplicateValues" dxfId="0" priority="301"/>
  </conditionalFormatting>
  <conditionalFormatting sqref="B303">
    <cfRule type="duplicateValues" dxfId="0" priority="300"/>
  </conditionalFormatting>
  <conditionalFormatting sqref="B304">
    <cfRule type="duplicateValues" dxfId="0" priority="299"/>
  </conditionalFormatting>
  <conditionalFormatting sqref="B305">
    <cfRule type="duplicateValues" dxfId="0" priority="298"/>
  </conditionalFormatting>
  <conditionalFormatting sqref="B306">
    <cfRule type="duplicateValues" dxfId="0" priority="297"/>
  </conditionalFormatting>
  <conditionalFormatting sqref="B307">
    <cfRule type="duplicateValues" dxfId="0" priority="296"/>
  </conditionalFormatting>
  <conditionalFormatting sqref="B308">
    <cfRule type="duplicateValues" dxfId="0" priority="295"/>
  </conditionalFormatting>
  <conditionalFormatting sqref="B309">
    <cfRule type="duplicateValues" dxfId="0" priority="294"/>
  </conditionalFormatting>
  <conditionalFormatting sqref="B310">
    <cfRule type="duplicateValues" dxfId="0" priority="293"/>
  </conditionalFormatting>
  <conditionalFormatting sqref="B311">
    <cfRule type="duplicateValues" dxfId="0" priority="292"/>
  </conditionalFormatting>
  <conditionalFormatting sqref="B312">
    <cfRule type="duplicateValues" dxfId="0" priority="291"/>
  </conditionalFormatting>
  <conditionalFormatting sqref="B313">
    <cfRule type="duplicateValues" dxfId="0" priority="290"/>
  </conditionalFormatting>
  <conditionalFormatting sqref="B314">
    <cfRule type="duplicateValues" dxfId="0" priority="289"/>
  </conditionalFormatting>
  <conditionalFormatting sqref="B315">
    <cfRule type="duplicateValues" dxfId="0" priority="288"/>
  </conditionalFormatting>
  <conditionalFormatting sqref="B318">
    <cfRule type="duplicateValues" dxfId="0" priority="286"/>
  </conditionalFormatting>
  <conditionalFormatting sqref="B319">
    <cfRule type="duplicateValues" dxfId="0" priority="285"/>
  </conditionalFormatting>
  <conditionalFormatting sqref="B320">
    <cfRule type="duplicateValues" dxfId="0" priority="284"/>
  </conditionalFormatting>
  <conditionalFormatting sqref="B321">
    <cfRule type="duplicateValues" dxfId="0" priority="283"/>
  </conditionalFormatting>
  <conditionalFormatting sqref="B322">
    <cfRule type="duplicateValues" dxfId="0" priority="282"/>
  </conditionalFormatting>
  <conditionalFormatting sqref="B323">
    <cfRule type="duplicateValues" dxfId="0" priority="281"/>
  </conditionalFormatting>
  <conditionalFormatting sqref="B324">
    <cfRule type="duplicateValues" dxfId="0" priority="280"/>
  </conditionalFormatting>
  <conditionalFormatting sqref="B325">
    <cfRule type="duplicateValues" dxfId="0" priority="279"/>
  </conditionalFormatting>
  <conditionalFormatting sqref="B326">
    <cfRule type="duplicateValues" dxfId="0" priority="278"/>
  </conditionalFormatting>
  <conditionalFormatting sqref="B327">
    <cfRule type="duplicateValues" dxfId="0" priority="277"/>
  </conditionalFormatting>
  <conditionalFormatting sqref="B328">
    <cfRule type="duplicateValues" dxfId="0" priority="276"/>
  </conditionalFormatting>
  <conditionalFormatting sqref="B329">
    <cfRule type="duplicateValues" dxfId="0" priority="275"/>
  </conditionalFormatting>
  <conditionalFormatting sqref="B330">
    <cfRule type="duplicateValues" dxfId="0" priority="274"/>
  </conditionalFormatting>
  <conditionalFormatting sqref="B331">
    <cfRule type="duplicateValues" dxfId="0" priority="273"/>
  </conditionalFormatting>
  <conditionalFormatting sqref="B332">
    <cfRule type="duplicateValues" dxfId="0" priority="272"/>
  </conditionalFormatting>
  <conditionalFormatting sqref="B333">
    <cfRule type="duplicateValues" dxfId="0" priority="271"/>
  </conditionalFormatting>
  <conditionalFormatting sqref="B334">
    <cfRule type="duplicateValues" dxfId="0" priority="270"/>
  </conditionalFormatting>
  <conditionalFormatting sqref="B335">
    <cfRule type="duplicateValues" dxfId="0" priority="169"/>
  </conditionalFormatting>
  <conditionalFormatting sqref="B336">
    <cfRule type="duplicateValues" dxfId="0" priority="269"/>
  </conditionalFormatting>
  <conditionalFormatting sqref="B337">
    <cfRule type="duplicateValues" dxfId="0" priority="268"/>
  </conditionalFormatting>
  <conditionalFormatting sqref="B338">
    <cfRule type="duplicateValues" dxfId="0" priority="267"/>
  </conditionalFormatting>
  <conditionalFormatting sqref="B339">
    <cfRule type="duplicateValues" dxfId="0" priority="266"/>
  </conditionalFormatting>
  <conditionalFormatting sqref="B340">
    <cfRule type="duplicateValues" dxfId="0" priority="265"/>
  </conditionalFormatting>
  <conditionalFormatting sqref="B341">
    <cfRule type="duplicateValues" dxfId="0" priority="264"/>
  </conditionalFormatting>
  <conditionalFormatting sqref="B342">
    <cfRule type="duplicateValues" dxfId="0" priority="263"/>
  </conditionalFormatting>
  <conditionalFormatting sqref="B343">
    <cfRule type="duplicateValues" dxfId="0" priority="262"/>
  </conditionalFormatting>
  <conditionalFormatting sqref="B344">
    <cfRule type="duplicateValues" dxfId="0" priority="261"/>
  </conditionalFormatting>
  <conditionalFormatting sqref="B345">
    <cfRule type="duplicateValues" dxfId="0" priority="260"/>
  </conditionalFormatting>
  <conditionalFormatting sqref="B346">
    <cfRule type="duplicateValues" dxfId="0" priority="259"/>
  </conditionalFormatting>
  <conditionalFormatting sqref="B347">
    <cfRule type="duplicateValues" dxfId="0" priority="258"/>
  </conditionalFormatting>
  <conditionalFormatting sqref="B348">
    <cfRule type="duplicateValues" dxfId="0" priority="257"/>
  </conditionalFormatting>
  <conditionalFormatting sqref="B349">
    <cfRule type="duplicateValues" dxfId="0" priority="256"/>
  </conditionalFormatting>
  <conditionalFormatting sqref="B350">
    <cfRule type="duplicateValues" dxfId="0" priority="255"/>
  </conditionalFormatting>
  <conditionalFormatting sqref="B351">
    <cfRule type="duplicateValues" dxfId="0" priority="254"/>
  </conditionalFormatting>
  <conditionalFormatting sqref="B352">
    <cfRule type="duplicateValues" dxfId="0" priority="253"/>
  </conditionalFormatting>
  <conditionalFormatting sqref="B353">
    <cfRule type="duplicateValues" dxfId="0" priority="252"/>
  </conditionalFormatting>
  <conditionalFormatting sqref="B354">
    <cfRule type="duplicateValues" dxfId="0" priority="251"/>
  </conditionalFormatting>
  <conditionalFormatting sqref="B355">
    <cfRule type="duplicateValues" dxfId="0" priority="250"/>
  </conditionalFormatting>
  <conditionalFormatting sqref="B356">
    <cfRule type="duplicateValues" dxfId="0" priority="249"/>
  </conditionalFormatting>
  <conditionalFormatting sqref="B357">
    <cfRule type="duplicateValues" dxfId="0" priority="248"/>
  </conditionalFormatting>
  <conditionalFormatting sqref="B358">
    <cfRule type="duplicateValues" dxfId="0" priority="247"/>
  </conditionalFormatting>
  <conditionalFormatting sqref="B359">
    <cfRule type="duplicateValues" dxfId="0" priority="246"/>
  </conditionalFormatting>
  <conditionalFormatting sqref="B360">
    <cfRule type="duplicateValues" dxfId="0" priority="245"/>
  </conditionalFormatting>
  <conditionalFormatting sqref="B361">
    <cfRule type="duplicateValues" dxfId="0" priority="244"/>
  </conditionalFormatting>
  <conditionalFormatting sqref="B362">
    <cfRule type="duplicateValues" dxfId="0" priority="243"/>
  </conditionalFormatting>
  <conditionalFormatting sqref="B363">
    <cfRule type="duplicateValues" dxfId="0" priority="242"/>
  </conditionalFormatting>
  <conditionalFormatting sqref="B364">
    <cfRule type="duplicateValues" dxfId="0" priority="241"/>
  </conditionalFormatting>
  <conditionalFormatting sqref="B365">
    <cfRule type="duplicateValues" dxfId="0" priority="240"/>
  </conditionalFormatting>
  <conditionalFormatting sqref="B366">
    <cfRule type="duplicateValues" dxfId="0" priority="239"/>
  </conditionalFormatting>
  <conditionalFormatting sqref="B367">
    <cfRule type="duplicateValues" dxfId="0" priority="238"/>
  </conditionalFormatting>
  <conditionalFormatting sqref="B368">
    <cfRule type="duplicateValues" dxfId="0" priority="237"/>
  </conditionalFormatting>
  <conditionalFormatting sqref="B369">
    <cfRule type="duplicateValues" dxfId="0" priority="236"/>
  </conditionalFormatting>
  <conditionalFormatting sqref="B370">
    <cfRule type="duplicateValues" dxfId="0" priority="167"/>
  </conditionalFormatting>
  <conditionalFormatting sqref="B371">
    <cfRule type="duplicateValues" dxfId="0" priority="235"/>
  </conditionalFormatting>
  <conditionalFormatting sqref="B372">
    <cfRule type="duplicateValues" dxfId="0" priority="234"/>
  </conditionalFormatting>
  <conditionalFormatting sqref="B373">
    <cfRule type="duplicateValues" dxfId="0" priority="233"/>
  </conditionalFormatting>
  <conditionalFormatting sqref="B374">
    <cfRule type="duplicateValues" dxfId="0" priority="232"/>
  </conditionalFormatting>
  <conditionalFormatting sqref="B375">
    <cfRule type="duplicateValues" dxfId="0" priority="231"/>
  </conditionalFormatting>
  <conditionalFormatting sqref="B376">
    <cfRule type="duplicateValues" dxfId="0" priority="230"/>
  </conditionalFormatting>
  <conditionalFormatting sqref="B377">
    <cfRule type="duplicateValues" dxfId="0" priority="229"/>
  </conditionalFormatting>
  <conditionalFormatting sqref="B378">
    <cfRule type="duplicateValues" dxfId="0" priority="228"/>
  </conditionalFormatting>
  <conditionalFormatting sqref="B379">
    <cfRule type="duplicateValues" dxfId="0" priority="227"/>
  </conditionalFormatting>
  <conditionalFormatting sqref="B380">
    <cfRule type="duplicateValues" dxfId="0" priority="226"/>
  </conditionalFormatting>
  <conditionalFormatting sqref="B381">
    <cfRule type="duplicateValues" dxfId="0" priority="225"/>
  </conditionalFormatting>
  <conditionalFormatting sqref="B382">
    <cfRule type="duplicateValues" dxfId="0" priority="224"/>
  </conditionalFormatting>
  <conditionalFormatting sqref="B383">
    <cfRule type="duplicateValues" dxfId="0" priority="223"/>
  </conditionalFormatting>
  <conditionalFormatting sqref="B385">
    <cfRule type="duplicateValues" dxfId="0" priority="222"/>
  </conditionalFormatting>
  <conditionalFormatting sqref="B386">
    <cfRule type="duplicateValues" dxfId="0" priority="221"/>
  </conditionalFormatting>
  <conditionalFormatting sqref="B387">
    <cfRule type="duplicateValues" dxfId="0" priority="220"/>
  </conditionalFormatting>
  <conditionalFormatting sqref="B388">
    <cfRule type="duplicateValues" dxfId="0" priority="219"/>
  </conditionalFormatting>
  <conditionalFormatting sqref="B389">
    <cfRule type="duplicateValues" dxfId="0" priority="218"/>
  </conditionalFormatting>
  <conditionalFormatting sqref="B390">
    <cfRule type="duplicateValues" dxfId="0" priority="217"/>
  </conditionalFormatting>
  <conditionalFormatting sqref="B391">
    <cfRule type="duplicateValues" dxfId="0" priority="216"/>
  </conditionalFormatting>
  <conditionalFormatting sqref="B393">
    <cfRule type="duplicateValues" dxfId="0" priority="215"/>
  </conditionalFormatting>
  <conditionalFormatting sqref="B394">
    <cfRule type="duplicateValues" dxfId="0" priority="214"/>
  </conditionalFormatting>
  <conditionalFormatting sqref="B395">
    <cfRule type="duplicateValues" dxfId="0" priority="213"/>
  </conditionalFormatting>
  <conditionalFormatting sqref="B396">
    <cfRule type="duplicateValues" dxfId="0" priority="212"/>
  </conditionalFormatting>
  <conditionalFormatting sqref="B397">
    <cfRule type="duplicateValues" dxfId="0" priority="211"/>
  </conditionalFormatting>
  <conditionalFormatting sqref="B398">
    <cfRule type="duplicateValues" dxfId="0" priority="210"/>
  </conditionalFormatting>
  <conditionalFormatting sqref="B399">
    <cfRule type="duplicateValues" dxfId="0" priority="209"/>
  </conditionalFormatting>
  <conditionalFormatting sqref="B400">
    <cfRule type="duplicateValues" dxfId="0" priority="208"/>
  </conditionalFormatting>
  <conditionalFormatting sqref="B401">
    <cfRule type="duplicateValues" dxfId="0" priority="207"/>
  </conditionalFormatting>
  <conditionalFormatting sqref="B402">
    <cfRule type="duplicateValues" dxfId="0" priority="206"/>
  </conditionalFormatting>
  <conditionalFormatting sqref="B403">
    <cfRule type="duplicateValues" dxfId="0" priority="205"/>
  </conditionalFormatting>
  <conditionalFormatting sqref="B404">
    <cfRule type="duplicateValues" dxfId="0" priority="204"/>
  </conditionalFormatting>
  <conditionalFormatting sqref="B406">
    <cfRule type="duplicateValues" dxfId="0" priority="203"/>
  </conditionalFormatting>
  <conditionalFormatting sqref="B407">
    <cfRule type="duplicateValues" dxfId="0" priority="202"/>
  </conditionalFormatting>
  <conditionalFormatting sqref="B409">
    <cfRule type="duplicateValues" dxfId="0" priority="201"/>
  </conditionalFormatting>
  <conditionalFormatting sqref="B410">
    <cfRule type="duplicateValues" dxfId="0" priority="200"/>
  </conditionalFormatting>
  <conditionalFormatting sqref="B411">
    <cfRule type="duplicateValues" dxfId="0" priority="199"/>
  </conditionalFormatting>
  <conditionalFormatting sqref="B412">
    <cfRule type="duplicateValues" dxfId="0" priority="198"/>
  </conditionalFormatting>
  <conditionalFormatting sqref="B413">
    <cfRule type="duplicateValues" dxfId="0" priority="197"/>
  </conditionalFormatting>
  <conditionalFormatting sqref="B414">
    <cfRule type="duplicateValues" dxfId="0" priority="196"/>
  </conditionalFormatting>
  <conditionalFormatting sqref="B415">
    <cfRule type="duplicateValues" dxfId="0" priority="195"/>
  </conditionalFormatting>
  <conditionalFormatting sqref="B417">
    <cfRule type="duplicateValues" dxfId="0" priority="194"/>
  </conditionalFormatting>
  <conditionalFormatting sqref="B418">
    <cfRule type="duplicateValues" dxfId="0" priority="193"/>
  </conditionalFormatting>
  <conditionalFormatting sqref="B419">
    <cfRule type="duplicateValues" dxfId="0" priority="192"/>
  </conditionalFormatting>
  <conditionalFormatting sqref="B420">
    <cfRule type="duplicateValues" dxfId="0" priority="191"/>
  </conditionalFormatting>
  <conditionalFormatting sqref="B423">
    <cfRule type="duplicateValues" dxfId="0" priority="190"/>
  </conditionalFormatting>
  <conditionalFormatting sqref="B424">
    <cfRule type="duplicateValues" dxfId="0" priority="189"/>
  </conditionalFormatting>
  <conditionalFormatting sqref="B425">
    <cfRule type="duplicateValues" dxfId="0" priority="188"/>
  </conditionalFormatting>
  <conditionalFormatting sqref="B426">
    <cfRule type="duplicateValues" dxfId="0" priority="187"/>
  </conditionalFormatting>
  <conditionalFormatting sqref="B427">
    <cfRule type="duplicateValues" dxfId="0" priority="186"/>
  </conditionalFormatting>
  <conditionalFormatting sqref="B428">
    <cfRule type="duplicateValues" dxfId="0" priority="185"/>
  </conditionalFormatting>
  <conditionalFormatting sqref="B429">
    <cfRule type="duplicateValues" dxfId="0" priority="184"/>
  </conditionalFormatting>
  <conditionalFormatting sqref="B430">
    <cfRule type="duplicateValues" dxfId="0" priority="183"/>
  </conditionalFormatting>
  <conditionalFormatting sqref="B431">
    <cfRule type="duplicateValues" dxfId="0" priority="182"/>
  </conditionalFormatting>
  <conditionalFormatting sqref="B432">
    <cfRule type="duplicateValues" dxfId="0" priority="181"/>
  </conditionalFormatting>
  <conditionalFormatting sqref="B433">
    <cfRule type="duplicateValues" dxfId="0" priority="180"/>
  </conditionalFormatting>
  <conditionalFormatting sqref="B434">
    <cfRule type="duplicateValues" dxfId="0" priority="179"/>
  </conditionalFormatting>
  <conditionalFormatting sqref="B435">
    <cfRule type="duplicateValues" dxfId="0" priority="178"/>
  </conditionalFormatting>
  <conditionalFormatting sqref="B438">
    <cfRule type="duplicateValues" dxfId="0" priority="177"/>
  </conditionalFormatting>
  <conditionalFormatting sqref="B439">
    <cfRule type="duplicateValues" dxfId="0" priority="176"/>
  </conditionalFormatting>
  <conditionalFormatting sqref="B442">
    <cfRule type="duplicateValues" dxfId="0" priority="175"/>
  </conditionalFormatting>
  <conditionalFormatting sqref="B444">
    <cfRule type="duplicateValues" dxfId="0" priority="174"/>
  </conditionalFormatting>
  <conditionalFormatting sqref="B448">
    <cfRule type="duplicateValues" dxfId="0" priority="173"/>
  </conditionalFormatting>
  <conditionalFormatting sqref="B449">
    <cfRule type="duplicateValues" dxfId="0" priority="172"/>
  </conditionalFormatting>
  <conditionalFormatting sqref="B450">
    <cfRule type="duplicateValues" dxfId="0" priority="171"/>
  </conditionalFormatting>
  <conditionalFormatting sqref="B453">
    <cfRule type="duplicateValues" dxfId="0" priority="170"/>
  </conditionalFormatting>
  <conditionalFormatting sqref="B454">
    <cfRule type="duplicateValues" dxfId="0" priority="166"/>
  </conditionalFormatting>
  <conditionalFormatting sqref="B455">
    <cfRule type="duplicateValues" dxfId="0" priority="165"/>
  </conditionalFormatting>
  <conditionalFormatting sqref="B456">
    <cfRule type="duplicateValues" dxfId="0" priority="164"/>
  </conditionalFormatting>
  <conditionalFormatting sqref="B457">
    <cfRule type="duplicateValues" dxfId="0" priority="5"/>
  </conditionalFormatting>
  <conditionalFormatting sqref="B458">
    <cfRule type="duplicateValues" dxfId="0" priority="4"/>
  </conditionalFormatting>
  <conditionalFormatting sqref="B459">
    <cfRule type="duplicateValues" dxfId="0" priority="3"/>
  </conditionalFormatting>
  <conditionalFormatting sqref="B460">
    <cfRule type="duplicateValues" dxfId="0" priority="2"/>
  </conditionalFormatting>
  <conditionalFormatting sqref="B461">
    <cfRule type="duplicateValues" dxfId="0" priority="163"/>
  </conditionalFormatting>
  <conditionalFormatting sqref="B462">
    <cfRule type="duplicateValues" dxfId="0" priority="162"/>
  </conditionalFormatting>
  <conditionalFormatting sqref="B463">
    <cfRule type="duplicateValues" dxfId="0" priority="161"/>
  </conditionalFormatting>
  <conditionalFormatting sqref="B464">
    <cfRule type="duplicateValues" dxfId="0" priority="160"/>
  </conditionalFormatting>
  <conditionalFormatting sqref="B465">
    <cfRule type="duplicateValues" dxfId="0" priority="159"/>
  </conditionalFormatting>
  <conditionalFormatting sqref="B466">
    <cfRule type="duplicateValues" dxfId="0" priority="158"/>
  </conditionalFormatting>
  <conditionalFormatting sqref="B467">
    <cfRule type="duplicateValues" dxfId="0" priority="157"/>
  </conditionalFormatting>
  <conditionalFormatting sqref="B471">
    <cfRule type="duplicateValues" dxfId="0" priority="156"/>
  </conditionalFormatting>
  <conditionalFormatting sqref="B472">
    <cfRule type="duplicateValues" dxfId="0" priority="155"/>
  </conditionalFormatting>
  <conditionalFormatting sqref="B473">
    <cfRule type="duplicateValues" dxfId="0" priority="154"/>
  </conditionalFormatting>
  <conditionalFormatting sqref="B475">
    <cfRule type="duplicateValues" dxfId="0" priority="153"/>
  </conditionalFormatting>
  <conditionalFormatting sqref="B476">
    <cfRule type="duplicateValues" dxfId="0" priority="152"/>
  </conditionalFormatting>
  <conditionalFormatting sqref="B477">
    <cfRule type="duplicateValues" dxfId="0" priority="151"/>
  </conditionalFormatting>
  <conditionalFormatting sqref="B478">
    <cfRule type="duplicateValues" dxfId="0" priority="150"/>
  </conditionalFormatting>
  <conditionalFormatting sqref="B479">
    <cfRule type="duplicateValues" dxfId="0" priority="149"/>
  </conditionalFormatting>
  <conditionalFormatting sqref="B480">
    <cfRule type="duplicateValues" dxfId="0" priority="148"/>
  </conditionalFormatting>
  <conditionalFormatting sqref="B481">
    <cfRule type="duplicateValues" dxfId="0" priority="147"/>
  </conditionalFormatting>
  <conditionalFormatting sqref="B482">
    <cfRule type="duplicateValues" dxfId="0" priority="146"/>
  </conditionalFormatting>
  <conditionalFormatting sqref="B483">
    <cfRule type="duplicateValues" dxfId="0" priority="145"/>
  </conditionalFormatting>
  <conditionalFormatting sqref="B484">
    <cfRule type="duplicateValues" dxfId="0" priority="144"/>
  </conditionalFormatting>
  <conditionalFormatting sqref="B485">
    <cfRule type="duplicateValues" dxfId="0" priority="143"/>
  </conditionalFormatting>
  <conditionalFormatting sqref="B486">
    <cfRule type="duplicateValues" dxfId="0" priority="142"/>
  </conditionalFormatting>
  <conditionalFormatting sqref="B487">
    <cfRule type="duplicateValues" dxfId="0" priority="141"/>
  </conditionalFormatting>
  <conditionalFormatting sqref="B488">
    <cfRule type="duplicateValues" dxfId="0" priority="140"/>
  </conditionalFormatting>
  <conditionalFormatting sqref="B489">
    <cfRule type="duplicateValues" dxfId="0" priority="139"/>
  </conditionalFormatting>
  <conditionalFormatting sqref="B490">
    <cfRule type="duplicateValues" dxfId="0" priority="138"/>
  </conditionalFormatting>
  <conditionalFormatting sqref="B491">
    <cfRule type="duplicateValues" dxfId="0" priority="137"/>
  </conditionalFormatting>
  <conditionalFormatting sqref="B492">
    <cfRule type="duplicateValues" dxfId="0" priority="136"/>
  </conditionalFormatting>
  <conditionalFormatting sqref="B493">
    <cfRule type="duplicateValues" dxfId="0" priority="135"/>
  </conditionalFormatting>
  <conditionalFormatting sqref="B495">
    <cfRule type="duplicateValues" dxfId="0" priority="134"/>
  </conditionalFormatting>
  <conditionalFormatting sqref="B497">
    <cfRule type="duplicateValues" dxfId="0" priority="133"/>
  </conditionalFormatting>
  <conditionalFormatting sqref="B498">
    <cfRule type="duplicateValues" dxfId="0" priority="132"/>
  </conditionalFormatting>
  <conditionalFormatting sqref="B499">
    <cfRule type="duplicateValues" dxfId="0" priority="131"/>
  </conditionalFormatting>
  <conditionalFormatting sqref="B500">
    <cfRule type="duplicateValues" dxfId="0" priority="130"/>
  </conditionalFormatting>
  <conditionalFormatting sqref="B503">
    <cfRule type="duplicateValues" dxfId="0" priority="129"/>
  </conditionalFormatting>
  <conditionalFormatting sqref="B504">
    <cfRule type="duplicateValues" dxfId="0" priority="128"/>
  </conditionalFormatting>
  <conditionalFormatting sqref="B505">
    <cfRule type="duplicateValues" dxfId="0" priority="127"/>
  </conditionalFormatting>
  <conditionalFormatting sqref="B507">
    <cfRule type="duplicateValues" dxfId="0" priority="126"/>
  </conditionalFormatting>
  <conditionalFormatting sqref="B508">
    <cfRule type="duplicateValues" dxfId="0" priority="125"/>
  </conditionalFormatting>
  <conditionalFormatting sqref="B509">
    <cfRule type="duplicateValues" dxfId="0" priority="124"/>
  </conditionalFormatting>
  <conditionalFormatting sqref="B510">
    <cfRule type="duplicateValues" dxfId="0" priority="123"/>
  </conditionalFormatting>
  <conditionalFormatting sqref="B511">
    <cfRule type="duplicateValues" dxfId="0" priority="122"/>
  </conditionalFormatting>
  <conditionalFormatting sqref="B512">
    <cfRule type="duplicateValues" dxfId="0" priority="121"/>
  </conditionalFormatting>
  <conditionalFormatting sqref="B517">
    <cfRule type="duplicateValues" dxfId="0" priority="120"/>
  </conditionalFormatting>
  <conditionalFormatting sqref="B518">
    <cfRule type="duplicateValues" dxfId="0" priority="119"/>
  </conditionalFormatting>
  <conditionalFormatting sqref="B519">
    <cfRule type="duplicateValues" dxfId="0" priority="118"/>
  </conditionalFormatting>
  <conditionalFormatting sqref="B520">
    <cfRule type="duplicateValues" dxfId="0" priority="117"/>
  </conditionalFormatting>
  <conditionalFormatting sqref="B521">
    <cfRule type="duplicateValues" dxfId="0" priority="116"/>
  </conditionalFormatting>
  <conditionalFormatting sqref="B522">
    <cfRule type="duplicateValues" dxfId="0" priority="115"/>
  </conditionalFormatting>
  <conditionalFormatting sqref="B526">
    <cfRule type="duplicateValues" dxfId="0" priority="114"/>
  </conditionalFormatting>
  <conditionalFormatting sqref="B527">
    <cfRule type="duplicateValues" dxfId="0" priority="113"/>
  </conditionalFormatting>
  <conditionalFormatting sqref="B528">
    <cfRule type="duplicateValues" dxfId="0" priority="112"/>
  </conditionalFormatting>
  <conditionalFormatting sqref="B529">
    <cfRule type="duplicateValues" dxfId="0" priority="111"/>
  </conditionalFormatting>
  <conditionalFormatting sqref="B530">
    <cfRule type="duplicateValues" dxfId="0" priority="110"/>
  </conditionalFormatting>
  <conditionalFormatting sqref="B531">
    <cfRule type="duplicateValues" dxfId="0" priority="109"/>
  </conditionalFormatting>
  <conditionalFormatting sqref="B532">
    <cfRule type="duplicateValues" dxfId="0" priority="108"/>
  </conditionalFormatting>
  <conditionalFormatting sqref="B534">
    <cfRule type="duplicateValues" dxfId="0" priority="107"/>
  </conditionalFormatting>
  <conditionalFormatting sqref="B535">
    <cfRule type="duplicateValues" dxfId="0" priority="106"/>
  </conditionalFormatting>
  <conditionalFormatting sqref="B536">
    <cfRule type="duplicateValues" dxfId="0" priority="105"/>
  </conditionalFormatting>
  <conditionalFormatting sqref="B538">
    <cfRule type="duplicateValues" dxfId="0" priority="104"/>
  </conditionalFormatting>
  <conditionalFormatting sqref="B539">
    <cfRule type="duplicateValues" dxfId="0" priority="103"/>
  </conditionalFormatting>
  <conditionalFormatting sqref="B540">
    <cfRule type="duplicateValues" dxfId="0" priority="102"/>
  </conditionalFormatting>
  <conditionalFormatting sqref="B541">
    <cfRule type="duplicateValues" dxfId="0" priority="101"/>
  </conditionalFormatting>
  <conditionalFormatting sqref="B542">
    <cfRule type="duplicateValues" dxfId="0" priority="100"/>
  </conditionalFormatting>
  <conditionalFormatting sqref="B543">
    <cfRule type="duplicateValues" dxfId="0" priority="99"/>
  </conditionalFormatting>
  <conditionalFormatting sqref="B544">
    <cfRule type="duplicateValues" dxfId="0" priority="98"/>
  </conditionalFormatting>
  <conditionalFormatting sqref="B545">
    <cfRule type="duplicateValues" dxfId="0" priority="97"/>
  </conditionalFormatting>
  <conditionalFormatting sqref="B546">
    <cfRule type="duplicateValues" dxfId="0" priority="96"/>
  </conditionalFormatting>
  <conditionalFormatting sqref="B547">
    <cfRule type="duplicateValues" dxfId="0" priority="95"/>
  </conditionalFormatting>
  <conditionalFormatting sqref="B548">
    <cfRule type="duplicateValues" dxfId="0" priority="94"/>
  </conditionalFormatting>
  <conditionalFormatting sqref="B549">
    <cfRule type="duplicateValues" dxfId="0" priority="93"/>
  </conditionalFormatting>
  <conditionalFormatting sqref="B550">
    <cfRule type="duplicateValues" dxfId="0" priority="92"/>
  </conditionalFormatting>
  <conditionalFormatting sqref="B551">
    <cfRule type="duplicateValues" dxfId="0" priority="91"/>
  </conditionalFormatting>
  <conditionalFormatting sqref="B552">
    <cfRule type="duplicateValues" dxfId="0" priority="90"/>
  </conditionalFormatting>
  <conditionalFormatting sqref="B554">
    <cfRule type="duplicateValues" dxfId="0" priority="89"/>
  </conditionalFormatting>
  <conditionalFormatting sqref="B555">
    <cfRule type="duplicateValues" dxfId="0" priority="88"/>
  </conditionalFormatting>
  <conditionalFormatting sqref="B556">
    <cfRule type="duplicateValues" dxfId="0" priority="87"/>
  </conditionalFormatting>
  <conditionalFormatting sqref="B557">
    <cfRule type="duplicateValues" dxfId="0" priority="86"/>
  </conditionalFormatting>
  <conditionalFormatting sqref="B558">
    <cfRule type="duplicateValues" dxfId="0" priority="85"/>
  </conditionalFormatting>
  <conditionalFormatting sqref="B559">
    <cfRule type="duplicateValues" dxfId="0" priority="84"/>
  </conditionalFormatting>
  <conditionalFormatting sqref="B560">
    <cfRule type="duplicateValues" dxfId="0" priority="83"/>
  </conditionalFormatting>
  <conditionalFormatting sqref="B562">
    <cfRule type="duplicateValues" dxfId="0" priority="82"/>
  </conditionalFormatting>
  <conditionalFormatting sqref="B563">
    <cfRule type="duplicateValues" dxfId="0" priority="81"/>
  </conditionalFormatting>
  <conditionalFormatting sqref="B564">
    <cfRule type="duplicateValues" dxfId="0" priority="80"/>
  </conditionalFormatting>
  <conditionalFormatting sqref="B565">
    <cfRule type="duplicateValues" dxfId="0" priority="79"/>
  </conditionalFormatting>
  <conditionalFormatting sqref="B566">
    <cfRule type="duplicateValues" dxfId="0" priority="78"/>
  </conditionalFormatting>
  <conditionalFormatting sqref="B567">
    <cfRule type="duplicateValues" dxfId="0" priority="77"/>
  </conditionalFormatting>
  <conditionalFormatting sqref="B568">
    <cfRule type="duplicateValues" dxfId="0" priority="76"/>
  </conditionalFormatting>
  <conditionalFormatting sqref="B569">
    <cfRule type="duplicateValues" dxfId="0" priority="75"/>
  </conditionalFormatting>
  <conditionalFormatting sqref="B571">
    <cfRule type="duplicateValues" dxfId="0" priority="74"/>
  </conditionalFormatting>
  <conditionalFormatting sqref="B575">
    <cfRule type="duplicateValues" dxfId="0" priority="73"/>
  </conditionalFormatting>
  <conditionalFormatting sqref="B577">
    <cfRule type="duplicateValues" dxfId="0" priority="72"/>
  </conditionalFormatting>
  <conditionalFormatting sqref="B580">
    <cfRule type="duplicateValues" dxfId="0" priority="71"/>
  </conditionalFormatting>
  <conditionalFormatting sqref="B581">
    <cfRule type="duplicateValues" dxfId="0" priority="70"/>
  </conditionalFormatting>
  <conditionalFormatting sqref="B583">
    <cfRule type="duplicateValues" dxfId="0" priority="69"/>
  </conditionalFormatting>
  <conditionalFormatting sqref="B587">
    <cfRule type="duplicateValues" dxfId="0" priority="68"/>
  </conditionalFormatting>
  <conditionalFormatting sqref="B588">
    <cfRule type="duplicateValues" dxfId="0" priority="67"/>
  </conditionalFormatting>
  <conditionalFormatting sqref="B590">
    <cfRule type="duplicateValues" dxfId="0" priority="1"/>
  </conditionalFormatting>
  <conditionalFormatting sqref="B592">
    <cfRule type="duplicateValues" dxfId="0" priority="66"/>
  </conditionalFormatting>
  <conditionalFormatting sqref="B593">
    <cfRule type="duplicateValues" dxfId="0" priority="65"/>
  </conditionalFormatting>
  <conditionalFormatting sqref="B594">
    <cfRule type="duplicateValues" dxfId="0" priority="64"/>
  </conditionalFormatting>
  <conditionalFormatting sqref="B595">
    <cfRule type="duplicateValues" dxfId="0" priority="63"/>
  </conditionalFormatting>
  <conditionalFormatting sqref="B599">
    <cfRule type="duplicateValues" dxfId="0" priority="62"/>
  </conditionalFormatting>
  <conditionalFormatting sqref="B606">
    <cfRule type="duplicateValues" dxfId="0" priority="61"/>
  </conditionalFormatting>
  <conditionalFormatting sqref="B619">
    <cfRule type="duplicateValues" dxfId="0" priority="60"/>
  </conditionalFormatting>
  <conditionalFormatting sqref="B634">
    <cfRule type="duplicateValues" dxfId="0" priority="59"/>
  </conditionalFormatting>
  <conditionalFormatting sqref="B638">
    <cfRule type="duplicateValues" dxfId="0" priority="58"/>
  </conditionalFormatting>
  <conditionalFormatting sqref="B647">
    <cfRule type="duplicateValues" dxfId="0" priority="57"/>
  </conditionalFormatting>
  <conditionalFormatting sqref="B648">
    <cfRule type="duplicateValues" dxfId="0" priority="56"/>
  </conditionalFormatting>
  <conditionalFormatting sqref="B649">
    <cfRule type="duplicateValues" dxfId="0" priority="55"/>
  </conditionalFormatting>
  <conditionalFormatting sqref="B650">
    <cfRule type="duplicateValues" dxfId="0" priority="54"/>
  </conditionalFormatting>
  <conditionalFormatting sqref="B651">
    <cfRule type="duplicateValues" dxfId="0" priority="53"/>
  </conditionalFormatting>
  <conditionalFormatting sqref="B652">
    <cfRule type="duplicateValues" dxfId="0" priority="52"/>
  </conditionalFormatting>
  <conditionalFormatting sqref="B653">
    <cfRule type="duplicateValues" dxfId="0" priority="51"/>
  </conditionalFormatting>
  <conditionalFormatting sqref="B654">
    <cfRule type="duplicateValues" dxfId="0" priority="50"/>
  </conditionalFormatting>
  <conditionalFormatting sqref="B655">
    <cfRule type="duplicateValues" dxfId="0" priority="49"/>
  </conditionalFormatting>
  <conditionalFormatting sqref="B656">
    <cfRule type="duplicateValues" dxfId="0" priority="48"/>
  </conditionalFormatting>
  <conditionalFormatting sqref="B657">
    <cfRule type="duplicateValues" dxfId="0" priority="47"/>
  </conditionalFormatting>
  <conditionalFormatting sqref="B658">
    <cfRule type="duplicateValues" dxfId="0" priority="46"/>
  </conditionalFormatting>
  <conditionalFormatting sqref="B659">
    <cfRule type="duplicateValues" dxfId="0" priority="45"/>
  </conditionalFormatting>
  <conditionalFormatting sqref="B660">
    <cfRule type="duplicateValues" dxfId="0" priority="44"/>
  </conditionalFormatting>
  <conditionalFormatting sqref="B661">
    <cfRule type="duplicateValues" dxfId="0" priority="43"/>
  </conditionalFormatting>
  <conditionalFormatting sqref="B662">
    <cfRule type="duplicateValues" dxfId="0" priority="42"/>
  </conditionalFormatting>
  <conditionalFormatting sqref="B663">
    <cfRule type="duplicateValues" dxfId="0" priority="41"/>
  </conditionalFormatting>
  <conditionalFormatting sqref="B664">
    <cfRule type="duplicateValues" dxfId="0" priority="40"/>
  </conditionalFormatting>
  <conditionalFormatting sqref="B665">
    <cfRule type="duplicateValues" dxfId="0" priority="39"/>
  </conditionalFormatting>
  <conditionalFormatting sqref="B666">
    <cfRule type="duplicateValues" dxfId="0" priority="38"/>
  </conditionalFormatting>
  <conditionalFormatting sqref="B667">
    <cfRule type="duplicateValues" dxfId="0" priority="37"/>
  </conditionalFormatting>
  <conditionalFormatting sqref="B668">
    <cfRule type="duplicateValues" dxfId="0" priority="36"/>
  </conditionalFormatting>
  <conditionalFormatting sqref="B669">
    <cfRule type="duplicateValues" dxfId="0" priority="35"/>
  </conditionalFormatting>
  <conditionalFormatting sqref="B670">
    <cfRule type="duplicateValues" dxfId="0" priority="34"/>
  </conditionalFormatting>
  <conditionalFormatting sqref="B671">
    <cfRule type="duplicateValues" dxfId="0" priority="33"/>
  </conditionalFormatting>
  <conditionalFormatting sqref="B672">
    <cfRule type="duplicateValues" dxfId="0" priority="32"/>
  </conditionalFormatting>
  <conditionalFormatting sqref="B673">
    <cfRule type="duplicateValues" dxfId="0" priority="31"/>
  </conditionalFormatting>
  <conditionalFormatting sqref="B674">
    <cfRule type="duplicateValues" dxfId="0" priority="30"/>
  </conditionalFormatting>
  <conditionalFormatting sqref="B675">
    <cfRule type="duplicateValues" dxfId="0" priority="29"/>
  </conditionalFormatting>
  <conditionalFormatting sqref="B676">
    <cfRule type="duplicateValues" dxfId="0" priority="28"/>
  </conditionalFormatting>
  <conditionalFormatting sqref="B677">
    <cfRule type="duplicateValues" dxfId="0" priority="27"/>
  </conditionalFormatting>
  <conditionalFormatting sqref="B678">
    <cfRule type="duplicateValues" dxfId="0" priority="26"/>
  </conditionalFormatting>
  <conditionalFormatting sqref="B679">
    <cfRule type="duplicateValues" dxfId="0" priority="25"/>
  </conditionalFormatting>
  <conditionalFormatting sqref="B680">
    <cfRule type="duplicateValues" dxfId="0" priority="23"/>
  </conditionalFormatting>
  <conditionalFormatting sqref="B681">
    <cfRule type="duplicateValues" dxfId="0" priority="24"/>
  </conditionalFormatting>
  <conditionalFormatting sqref="B682">
    <cfRule type="duplicateValues" dxfId="0" priority="22"/>
  </conditionalFormatting>
  <conditionalFormatting sqref="B683">
    <cfRule type="duplicateValues" dxfId="0" priority="21"/>
  </conditionalFormatting>
  <conditionalFormatting sqref="B684">
    <cfRule type="duplicateValues" dxfId="0" priority="20"/>
  </conditionalFormatting>
  <conditionalFormatting sqref="B689">
    <cfRule type="duplicateValues" dxfId="0" priority="19"/>
  </conditionalFormatting>
  <conditionalFormatting sqref="B690">
    <cfRule type="duplicateValues" dxfId="0" priority="18"/>
  </conditionalFormatting>
  <conditionalFormatting sqref="B691">
    <cfRule type="duplicateValues" dxfId="0" priority="17"/>
  </conditionalFormatting>
  <conditionalFormatting sqref="B693">
    <cfRule type="duplicateValues" dxfId="0" priority="16"/>
  </conditionalFormatting>
  <conditionalFormatting sqref="B694">
    <cfRule type="duplicateValues" dxfId="0" priority="15"/>
  </conditionalFormatting>
  <conditionalFormatting sqref="B696">
    <cfRule type="duplicateValues" dxfId="0" priority="14"/>
  </conditionalFormatting>
  <conditionalFormatting sqref="B697">
    <cfRule type="duplicateValues" dxfId="0" priority="13"/>
  </conditionalFormatting>
  <conditionalFormatting sqref="B699">
    <cfRule type="duplicateValues" dxfId="0" priority="12"/>
  </conditionalFormatting>
  <conditionalFormatting sqref="B700">
    <cfRule type="duplicateValues" dxfId="0" priority="11"/>
  </conditionalFormatting>
  <conditionalFormatting sqref="B701">
    <cfRule type="duplicateValues" dxfId="0" priority="10"/>
  </conditionalFormatting>
  <conditionalFormatting sqref="B702">
    <cfRule type="duplicateValues" dxfId="0" priority="9"/>
  </conditionalFormatting>
  <conditionalFormatting sqref="B706">
    <cfRule type="duplicateValues" dxfId="0" priority="8"/>
  </conditionalFormatting>
  <conditionalFormatting sqref="B710">
    <cfRule type="duplicateValues" dxfId="0" priority="7"/>
  </conditionalFormatting>
  <conditionalFormatting sqref="B713">
    <cfRule type="duplicateValues" dxfId="0" priority="6"/>
  </conditionalFormatting>
  <conditionalFormatting sqref="B4:B249">
    <cfRule type="duplicateValues" dxfId="0" priority="703"/>
  </conditionalFormatting>
  <conditionalFormatting sqref="B278:B279">
    <cfRule type="duplicateValues" dxfId="0" priority="323"/>
  </conditionalFormatting>
  <conditionalFormatting sqref="B316:B317">
    <cfRule type="duplicateValues" dxfId="0" priority="287"/>
  </conditionalFormatting>
  <conditionalFormatting sqref="B4:B78 B84:B249">
    <cfRule type="duplicateValues" dxfId="0" priority="705"/>
  </conditionalFormatting>
  <dataValidations count="1">
    <dataValidation type="list" allowBlank="1" showInputMessage="1" showErrorMessage="1" sqref="C41 C121 C125 C127 C163 C169 C173 C196 C213 C442 C444 C571 C575 C577 C583 C590 C606 C619 C634 C638 C704 C4:C8 C10:C19 C22:C39 C43:C75 C77:C83 C85:C91 C95:C96 C100:C107 C109:C115 C117:C118 C153:C160 C175:C176 C188:C189 C199:C200 C245:C246 C250:C383 C385:C391 C393:C404 C406:C415 C417:C421 C423:C435 C438:C439 C448:C467 C471:C473 C475:C493 C495:C500 C503:C505 C507:C512 C517:C522 C526:C532 C534:C536 C538:C552 C554:C560 C562:C569 C580:C581 C587:C588 C592:C594 C599:C600 C646:C702 C706:C711 C713:C730">
      <formula1>"大专,本科,重点高校本科,硕士,重点高校硕士,博士,高级工,技师,高级技师,中级职称,副高级职称,正高级职称"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opLeftCell="A23" workbookViewId="0">
      <selection activeCell="M23" sqref="M$1:M$1048576"/>
    </sheetView>
  </sheetViews>
  <sheetFormatPr defaultColWidth="9" defaultRowHeight="14.4" outlineLevelRow="6" outlineLevelCol="7"/>
  <cols>
    <col min="5" max="5" width="15.6296296296296" customWidth="1"/>
  </cols>
  <sheetData>
    <row r="1" spans="1:8">
      <c r="A1" s="1" t="s">
        <v>2140</v>
      </c>
      <c r="B1" s="1"/>
      <c r="C1" s="1"/>
      <c r="D1" s="1"/>
      <c r="E1" s="1"/>
      <c r="F1" s="1"/>
      <c r="G1" s="1"/>
      <c r="H1" s="1"/>
    </row>
    <row r="2" ht="39" customHeight="1" spans="1:8">
      <c r="A2" s="1"/>
      <c r="B2" s="1"/>
      <c r="C2" s="1"/>
      <c r="D2" s="1"/>
      <c r="E2" s="1"/>
      <c r="F2" s="1"/>
      <c r="G2" s="1"/>
      <c r="H2" s="1"/>
    </row>
    <row r="3" ht="27" customHeight="1" spans="1:8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2141</v>
      </c>
      <c r="H3" s="2" t="s">
        <v>2142</v>
      </c>
    </row>
    <row r="4" ht="36" spans="1:8">
      <c r="B4" s="3" t="s">
        <v>2143</v>
      </c>
      <c r="C4" s="3" t="s">
        <v>24</v>
      </c>
      <c r="D4" s="4" t="s">
        <v>1486</v>
      </c>
      <c r="E4" s="3" t="s">
        <v>2144</v>
      </c>
      <c r="F4" s="3" t="s">
        <v>969</v>
      </c>
      <c r="G4" s="5" t="s">
        <v>2145</v>
      </c>
      <c r="H4" s="3">
        <v>3500</v>
      </c>
    </row>
    <row r="5" ht="36" spans="1:8">
      <c r="B5" s="3" t="s">
        <v>2146</v>
      </c>
      <c r="C5" s="3" t="s">
        <v>18</v>
      </c>
      <c r="D5" s="4" t="s">
        <v>1486</v>
      </c>
      <c r="E5" s="3" t="s">
        <v>2147</v>
      </c>
      <c r="F5" s="3" t="s">
        <v>2148</v>
      </c>
      <c r="G5" s="5" t="s">
        <v>2149</v>
      </c>
      <c r="H5" s="3">
        <v>3600</v>
      </c>
    </row>
    <row r="6" ht="36" spans="1:8">
      <c r="B6" s="3" t="s">
        <v>2150</v>
      </c>
      <c r="C6" s="3" t="s">
        <v>18</v>
      </c>
      <c r="D6" s="4" t="s">
        <v>1486</v>
      </c>
      <c r="E6" s="3" t="s">
        <v>2151</v>
      </c>
      <c r="F6" s="3" t="s">
        <v>2152</v>
      </c>
      <c r="G6" s="5" t="s">
        <v>2145</v>
      </c>
      <c r="H6" s="3">
        <v>3600</v>
      </c>
    </row>
    <row r="7" ht="36" spans="1:8">
      <c r="B7" s="3" t="s">
        <v>2153</v>
      </c>
      <c r="C7" s="3" t="s">
        <v>24</v>
      </c>
      <c r="D7" s="4" t="s">
        <v>1486</v>
      </c>
      <c r="E7" s="3" t="s">
        <v>2154</v>
      </c>
      <c r="F7" s="3" t="s">
        <v>2155</v>
      </c>
      <c r="G7" s="5" t="s">
        <v>2156</v>
      </c>
      <c r="H7" s="3">
        <v>2100</v>
      </c>
    </row>
  </sheetData>
  <mergeCells count="1">
    <mergeCell ref="A1:H2"/>
  </mergeCells>
  <dataValidations count="1">
    <dataValidation type="list" allowBlank="1" showInputMessage="1" showErrorMessage="1" sqref="C4:C7">
      <formula1>"大专,本科,重点高校本科,硕士,重点高校硕士,博士,高级工,技师,高级技师,中级职称,副高级职称,正高级职称"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小王籽</cp:lastModifiedBy>
  <dcterms:created xsi:type="dcterms:W3CDTF">2022-11-11T06:42:00Z</dcterms:created>
  <dcterms:modified xsi:type="dcterms:W3CDTF">2026-04-13T09:30:09Z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23BB340FAB6E49588876FE1974E72D02_13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