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Sheet1!$A$1:$G$247</definedName>
  </definedNames>
  <calcPr calcId="144525"/>
</workbook>
</file>

<file path=xl/sharedStrings.xml><?xml version="1.0" encoding="utf-8"?>
<sst xmlns="http://schemas.openxmlformats.org/spreadsheetml/2006/main" count="1492" uniqueCount="653">
  <si>
    <t>2023年一季度第二批“人才强企工程”
往期人才租房和生活补贴人员情况表</t>
  </si>
  <si>
    <t>序号</t>
  </si>
  <si>
    <t>姓名</t>
  </si>
  <si>
    <t>学历</t>
  </si>
  <si>
    <t>单位名称</t>
  </si>
  <si>
    <t>毕业院校</t>
  </si>
  <si>
    <t>发放月份</t>
  </si>
  <si>
    <t>发放补贴金额（元）</t>
  </si>
  <si>
    <t>1</t>
  </si>
  <si>
    <t>彭志伟</t>
  </si>
  <si>
    <t>大专</t>
  </si>
  <si>
    <t>湖北科技企业加速器有限公司紫缘商旅酒店</t>
  </si>
  <si>
    <t>长江职业学院</t>
  </si>
  <si>
    <t>2023.1-2023.3</t>
  </si>
  <si>
    <t>2</t>
  </si>
  <si>
    <t>金铉哲</t>
  </si>
  <si>
    <t>本科</t>
  </si>
  <si>
    <t>岛津（武汉）真空设备有限公司</t>
  </si>
  <si>
    <t>沈阳工业大学</t>
  </si>
  <si>
    <t>3</t>
  </si>
  <si>
    <t>王伦</t>
  </si>
  <si>
    <t>湖北科技职业学院</t>
  </si>
  <si>
    <t>4</t>
  </si>
  <si>
    <t>曾贝</t>
  </si>
  <si>
    <t>鄂州市金得利厨房用品经营部</t>
  </si>
  <si>
    <t>武昌理工学院</t>
  </si>
  <si>
    <t>5</t>
  </si>
  <si>
    <t>郑超</t>
  </si>
  <si>
    <t>6</t>
  </si>
  <si>
    <t>胡芳晴</t>
  </si>
  <si>
    <t>湖北吴都医药包装材料有限公司</t>
  </si>
  <si>
    <t>湖北师范大学文理学院</t>
  </si>
  <si>
    <t>7</t>
  </si>
  <si>
    <t>项益伦</t>
  </si>
  <si>
    <t>重点高校本科</t>
  </si>
  <si>
    <t>鄂州银泰百货商业有限公司</t>
  </si>
  <si>
    <t>合肥工业大学</t>
  </si>
  <si>
    <t>8</t>
  </si>
  <si>
    <t>高德稳</t>
  </si>
  <si>
    <t>硕士</t>
  </si>
  <si>
    <t>湖北尚赛光电材料有限公司</t>
  </si>
  <si>
    <t>河南大学</t>
  </si>
  <si>
    <t>9</t>
  </si>
  <si>
    <t>陈文芳</t>
  </si>
  <si>
    <t>湖北国际物流机场有限公司</t>
  </si>
  <si>
    <t>四川西南航空职业学院</t>
  </si>
  <si>
    <t>10</t>
  </si>
  <si>
    <t>刘琳华</t>
  </si>
  <si>
    <t>中国民用航空飞行学院</t>
  </si>
  <si>
    <t>11</t>
  </si>
  <si>
    <t>侯俊雅</t>
  </si>
  <si>
    <t>武汉警官职业学院</t>
  </si>
  <si>
    <t>12</t>
  </si>
  <si>
    <t>徐杨</t>
  </si>
  <si>
    <t>湖北轻工职业技术学院</t>
  </si>
  <si>
    <t>13</t>
  </si>
  <si>
    <t>龚鑫</t>
  </si>
  <si>
    <t>武汉职业技术学院</t>
  </si>
  <si>
    <t>14</t>
  </si>
  <si>
    <t>陈佳琛</t>
  </si>
  <si>
    <t>高级工</t>
  </si>
  <si>
    <t>15</t>
  </si>
  <si>
    <t>吴崇亮</t>
  </si>
  <si>
    <t>鄂州职业大学</t>
  </si>
  <si>
    <t>16</t>
  </si>
  <si>
    <t>胡梦丹</t>
  </si>
  <si>
    <t>黄冈科技职业学院</t>
  </si>
  <si>
    <t>17</t>
  </si>
  <si>
    <t>王忠</t>
  </si>
  <si>
    <t>18</t>
  </si>
  <si>
    <t>李珊</t>
  </si>
  <si>
    <t>19</t>
  </si>
  <si>
    <t>汤圆谱</t>
  </si>
  <si>
    <t>20</t>
  </si>
  <si>
    <t>李国珍</t>
  </si>
  <si>
    <t>长沙航空职业技术学院</t>
  </si>
  <si>
    <t>21</t>
  </si>
  <si>
    <t>胡泽南</t>
  </si>
  <si>
    <t>22</t>
  </si>
  <si>
    <t>王涛</t>
  </si>
  <si>
    <t>中国民航大学</t>
  </si>
  <si>
    <t>23</t>
  </si>
  <si>
    <t>陈胜兰</t>
  </si>
  <si>
    <t>24</t>
  </si>
  <si>
    <t>徐迪</t>
  </si>
  <si>
    <t>仙桃职业学院</t>
  </si>
  <si>
    <t>25</t>
  </si>
  <si>
    <t>叶金萍</t>
  </si>
  <si>
    <t>武汉铁路职业技术学院</t>
  </si>
  <si>
    <t>26</t>
  </si>
  <si>
    <t>朱灿河</t>
  </si>
  <si>
    <t>27</t>
  </si>
  <si>
    <t>王冲冲</t>
  </si>
  <si>
    <t>28</t>
  </si>
  <si>
    <t>冯毅</t>
  </si>
  <si>
    <t>湖北城市建设职业技术学院</t>
  </si>
  <si>
    <t>29</t>
  </si>
  <si>
    <t>朱睿</t>
  </si>
  <si>
    <t>江汉大学文理学院</t>
  </si>
  <si>
    <t>30</t>
  </si>
  <si>
    <t>周玲玉</t>
  </si>
  <si>
    <t>31</t>
  </si>
  <si>
    <t>骆钰初</t>
  </si>
  <si>
    <t>32</t>
  </si>
  <si>
    <t>樊克敏</t>
  </si>
  <si>
    <t>33</t>
  </si>
  <si>
    <t>高翔</t>
  </si>
  <si>
    <t>34</t>
  </si>
  <si>
    <t>李欣颖</t>
  </si>
  <si>
    <t>成都职业技术学院</t>
  </si>
  <si>
    <t>35</t>
  </si>
  <si>
    <t>姜锦</t>
  </si>
  <si>
    <t>36</t>
  </si>
  <si>
    <t>徐东亮</t>
  </si>
  <si>
    <t>湖南涉外经济学院</t>
  </si>
  <si>
    <t>37</t>
  </si>
  <si>
    <t>谢萌</t>
  </si>
  <si>
    <t>鄂东职业技术学院</t>
  </si>
  <si>
    <t>38</t>
  </si>
  <si>
    <t>谭师棋</t>
  </si>
  <si>
    <t>华南理工大学</t>
  </si>
  <si>
    <t>39</t>
  </si>
  <si>
    <t>王泉</t>
  </si>
  <si>
    <t>湖北国土资源职业学院</t>
  </si>
  <si>
    <t>40</t>
  </si>
  <si>
    <t>胡晓</t>
  </si>
  <si>
    <t>湖北交通职业技术学院</t>
  </si>
  <si>
    <t>41</t>
  </si>
  <si>
    <t>陈雅琪</t>
  </si>
  <si>
    <t>武汉城市职业学院</t>
  </si>
  <si>
    <t>42</t>
  </si>
  <si>
    <t>方钲宇</t>
  </si>
  <si>
    <t>华中师范大学武汉传媒学院</t>
  </si>
  <si>
    <t>43</t>
  </si>
  <si>
    <t>汤重俊</t>
  </si>
  <si>
    <t>44</t>
  </si>
  <si>
    <t>童军</t>
  </si>
  <si>
    <t>华中科技大学武昌分校</t>
  </si>
  <si>
    <t>45</t>
  </si>
  <si>
    <t>余思奇</t>
  </si>
  <si>
    <t>武昌职业学院</t>
  </si>
  <si>
    <t>46</t>
  </si>
  <si>
    <t>董昊</t>
  </si>
  <si>
    <t>47</t>
  </si>
  <si>
    <t>华杰</t>
  </si>
  <si>
    <t>黄冈职业技术学院</t>
  </si>
  <si>
    <t>48</t>
  </si>
  <si>
    <t>李航</t>
  </si>
  <si>
    <t>长江工程职业技术学院</t>
  </si>
  <si>
    <t>49</t>
  </si>
  <si>
    <t>谈雨奇</t>
  </si>
  <si>
    <t>50</t>
  </si>
  <si>
    <t>汪羽</t>
  </si>
  <si>
    <t>咸宁职业技术学院</t>
  </si>
  <si>
    <t>51</t>
  </si>
  <si>
    <t>谢佳驰</t>
  </si>
  <si>
    <t>52</t>
  </si>
  <si>
    <t>丁凡</t>
  </si>
  <si>
    <t>重点高校硕士</t>
  </si>
  <si>
    <t>英国卡迪夫大学</t>
  </si>
  <si>
    <t>53</t>
  </si>
  <si>
    <t>朱永春</t>
  </si>
  <si>
    <t>南京航空航天大学</t>
  </si>
  <si>
    <t>54</t>
  </si>
  <si>
    <t>汪园林</t>
  </si>
  <si>
    <t>广西大学</t>
  </si>
  <si>
    <t>55</t>
  </si>
  <si>
    <t>方依勇</t>
  </si>
  <si>
    <t>三峡大学</t>
  </si>
  <si>
    <t>56</t>
  </si>
  <si>
    <t>宁夏大学</t>
  </si>
  <si>
    <t>57</t>
  </si>
  <si>
    <t>傅一俫</t>
  </si>
  <si>
    <t>北京航空航天大学</t>
  </si>
  <si>
    <t>58</t>
  </si>
  <si>
    <t>陈斌</t>
  </si>
  <si>
    <t>江西师范大学</t>
  </si>
  <si>
    <t>59</t>
  </si>
  <si>
    <t>雷阳</t>
  </si>
  <si>
    <t>60</t>
  </si>
  <si>
    <t>邵光齐</t>
  </si>
  <si>
    <t>61</t>
  </si>
  <si>
    <t>綦中明</t>
  </si>
  <si>
    <t>山东科技大学</t>
  </si>
  <si>
    <t>62</t>
  </si>
  <si>
    <t>黄镇雄</t>
  </si>
  <si>
    <t>武汉理工大学</t>
  </si>
  <si>
    <t>63</t>
  </si>
  <si>
    <t>孟昭聪</t>
  </si>
  <si>
    <t>法国亚眠大学</t>
  </si>
  <si>
    <t>64</t>
  </si>
  <si>
    <t>刘雄</t>
  </si>
  <si>
    <t>华中农业大学</t>
  </si>
  <si>
    <t>65</t>
  </si>
  <si>
    <t>邓宝琴</t>
  </si>
  <si>
    <t>66</t>
  </si>
  <si>
    <t>蹇先迪</t>
  </si>
  <si>
    <t>67</t>
  </si>
  <si>
    <t>杨铭光</t>
  </si>
  <si>
    <t>中共广东省委党校</t>
  </si>
  <si>
    <t>68</t>
  </si>
  <si>
    <t>吴超华</t>
  </si>
  <si>
    <t>中国石油大学（华东）</t>
  </si>
  <si>
    <t>69</t>
  </si>
  <si>
    <t>周北大</t>
  </si>
  <si>
    <t>70</t>
  </si>
  <si>
    <t>庞晓海</t>
  </si>
  <si>
    <t>71</t>
  </si>
  <si>
    <t>银慧芳</t>
  </si>
  <si>
    <t>72</t>
  </si>
  <si>
    <t>李丽桓</t>
  </si>
  <si>
    <t>73</t>
  </si>
  <si>
    <t>王德亮</t>
  </si>
  <si>
    <t>纽约大学</t>
  </si>
  <si>
    <t>74</t>
  </si>
  <si>
    <t>邵良志</t>
  </si>
  <si>
    <t>75</t>
  </si>
  <si>
    <t>王鹏</t>
  </si>
  <si>
    <t>76</t>
  </si>
  <si>
    <t>蔡国顺</t>
  </si>
  <si>
    <t>上海电力大学</t>
  </si>
  <si>
    <t>77</t>
  </si>
  <si>
    <t>毛诗琴</t>
  </si>
  <si>
    <t>北京工业大学</t>
  </si>
  <si>
    <t>78</t>
  </si>
  <si>
    <t>吴洁</t>
  </si>
  <si>
    <t>武汉科技大学</t>
  </si>
  <si>
    <t>79</t>
  </si>
  <si>
    <t>李秀琴</t>
  </si>
  <si>
    <t>80</t>
  </si>
  <si>
    <t>余司琪</t>
  </si>
  <si>
    <t>苏州大学</t>
  </si>
  <si>
    <t>81</t>
  </si>
  <si>
    <t>邓捷</t>
  </si>
  <si>
    <t>82</t>
  </si>
  <si>
    <t>李娜</t>
  </si>
  <si>
    <t>暨南大学</t>
  </si>
  <si>
    <t>83</t>
  </si>
  <si>
    <t>熊龙杰</t>
  </si>
  <si>
    <t>深圳大学</t>
  </si>
  <si>
    <t>84</t>
  </si>
  <si>
    <t>林宇梅</t>
  </si>
  <si>
    <t>85</t>
  </si>
  <si>
    <t>杨文恺</t>
  </si>
  <si>
    <t>华中科技大学</t>
  </si>
  <si>
    <t>86</t>
  </si>
  <si>
    <t>许诚</t>
  </si>
  <si>
    <t>87</t>
  </si>
  <si>
    <t>叶大鹏</t>
  </si>
  <si>
    <t>88</t>
  </si>
  <si>
    <t>潘伟生</t>
  </si>
  <si>
    <t>89</t>
  </si>
  <si>
    <t>杨倩</t>
  </si>
  <si>
    <t>成都信息工程大学</t>
  </si>
  <si>
    <t>90</t>
  </si>
  <si>
    <t>徐泽杰</t>
  </si>
  <si>
    <t>中山大学</t>
  </si>
  <si>
    <t>91</t>
  </si>
  <si>
    <t>邓心豪</t>
  </si>
  <si>
    <t>92</t>
  </si>
  <si>
    <t>宋天霖</t>
  </si>
  <si>
    <t>93</t>
  </si>
  <si>
    <t>周通</t>
  </si>
  <si>
    <t>兰州大学</t>
  </si>
  <si>
    <t>94</t>
  </si>
  <si>
    <t>房丽萍</t>
  </si>
  <si>
    <t>东北农业大学</t>
  </si>
  <si>
    <t>95</t>
  </si>
  <si>
    <t>马晨</t>
  </si>
  <si>
    <t>96</t>
  </si>
  <si>
    <t>吴仪</t>
  </si>
  <si>
    <t>中南财经政法大学</t>
  </si>
  <si>
    <t>97</t>
  </si>
  <si>
    <t>张雄宇</t>
  </si>
  <si>
    <t>98</t>
  </si>
  <si>
    <t>王金平</t>
  </si>
  <si>
    <t>南昌大学</t>
  </si>
  <si>
    <t>99</t>
  </si>
  <si>
    <t>王渗</t>
  </si>
  <si>
    <t>100</t>
  </si>
  <si>
    <t>王永辉</t>
  </si>
  <si>
    <t>101</t>
  </si>
  <si>
    <t>张想学</t>
  </si>
  <si>
    <t>102</t>
  </si>
  <si>
    <t>黄俊杰</t>
  </si>
  <si>
    <t>103</t>
  </si>
  <si>
    <t>阚晓博</t>
  </si>
  <si>
    <t>104</t>
  </si>
  <si>
    <t>徐国琛</t>
  </si>
  <si>
    <t>湖北生态工程职业技术学院</t>
  </si>
  <si>
    <t>105</t>
  </si>
  <si>
    <t>黄飞</t>
  </si>
  <si>
    <t>106</t>
  </si>
  <si>
    <t>严启才</t>
  </si>
  <si>
    <t>107</t>
  </si>
  <si>
    <t>高云蕾</t>
  </si>
  <si>
    <t>湖北科技学院</t>
  </si>
  <si>
    <t>108</t>
  </si>
  <si>
    <t>赵可</t>
  </si>
  <si>
    <t>广州民航职业技术学院</t>
  </si>
  <si>
    <t>109</t>
  </si>
  <si>
    <t>於敬群</t>
  </si>
  <si>
    <t>110</t>
  </si>
  <si>
    <t>刘靖楠</t>
  </si>
  <si>
    <t>南昌理工学院</t>
  </si>
  <si>
    <t>111</t>
  </si>
  <si>
    <t>吴楠</t>
  </si>
  <si>
    <t>三亚航空旅游职业学院</t>
  </si>
  <si>
    <t>112</t>
  </si>
  <si>
    <t>毛文婷</t>
  </si>
  <si>
    <t>武汉大学东湖分校</t>
  </si>
  <si>
    <t>113</t>
  </si>
  <si>
    <t>卢飘飘</t>
  </si>
  <si>
    <t>114</t>
  </si>
  <si>
    <t>罗铭涛</t>
  </si>
  <si>
    <t>武汉软件工程职业学院</t>
  </si>
  <si>
    <t>115</t>
  </si>
  <si>
    <t>喻普吉</t>
  </si>
  <si>
    <t>116</t>
  </si>
  <si>
    <t>袁成杰</t>
  </si>
  <si>
    <t>湖北工程职业学院</t>
  </si>
  <si>
    <t>117</t>
  </si>
  <si>
    <t>马子鉴</t>
  </si>
  <si>
    <t>苏州科技大学</t>
  </si>
  <si>
    <t>118</t>
  </si>
  <si>
    <t>陈仁强</t>
  </si>
  <si>
    <t>119</t>
  </si>
  <si>
    <t>邓苏慧</t>
  </si>
  <si>
    <t>120</t>
  </si>
  <si>
    <t>梁旭科</t>
  </si>
  <si>
    <t>121</t>
  </si>
  <si>
    <t>黄仙</t>
  </si>
  <si>
    <t>122</t>
  </si>
  <si>
    <t>李超</t>
  </si>
  <si>
    <t>武汉大学珞珈学院</t>
  </si>
  <si>
    <t>123</t>
  </si>
  <si>
    <t>刘文</t>
  </si>
  <si>
    <t>124</t>
  </si>
  <si>
    <t>孙叶</t>
  </si>
  <si>
    <t>125</t>
  </si>
  <si>
    <t>王应华</t>
  </si>
  <si>
    <t>126</t>
  </si>
  <si>
    <t>张荣</t>
  </si>
  <si>
    <t>127</t>
  </si>
  <si>
    <t>包承志</t>
  </si>
  <si>
    <t>三峡电力职业学院</t>
  </si>
  <si>
    <t>128</t>
  </si>
  <si>
    <t>徐天放</t>
  </si>
  <si>
    <t>鄂州市经纬公路工程检测有限公司</t>
  </si>
  <si>
    <t>129</t>
  </si>
  <si>
    <t>姜盼</t>
  </si>
  <si>
    <t>鄂州市经纬公路规划设计研究院有限公司</t>
  </si>
  <si>
    <t>130</t>
  </si>
  <si>
    <t>程建超</t>
  </si>
  <si>
    <t>湖北三安光电有限公司</t>
  </si>
  <si>
    <t>福建师范大学</t>
  </si>
  <si>
    <t>131</t>
  </si>
  <si>
    <t>何微</t>
  </si>
  <si>
    <t>大连理工大学</t>
  </si>
  <si>
    <t>132</t>
  </si>
  <si>
    <t>梁雨豪</t>
  </si>
  <si>
    <t>湖北工程学院新技术学院</t>
  </si>
  <si>
    <t>133</t>
  </si>
  <si>
    <t>万涛</t>
  </si>
  <si>
    <t>134</t>
  </si>
  <si>
    <t>许高亮</t>
  </si>
  <si>
    <t>中国劳动关系学院</t>
  </si>
  <si>
    <t>135</t>
  </si>
  <si>
    <t>任志港</t>
  </si>
  <si>
    <t>湖北汽车工业学院科技学院</t>
  </si>
  <si>
    <t>136</t>
  </si>
  <si>
    <t>饶振康</t>
  </si>
  <si>
    <t>137</t>
  </si>
  <si>
    <t>刘尔</t>
  </si>
  <si>
    <t>138</t>
  </si>
  <si>
    <t>姚俊诚</t>
  </si>
  <si>
    <t>139</t>
  </si>
  <si>
    <t>王宁波</t>
  </si>
  <si>
    <t>武汉商贸职业学院</t>
  </si>
  <si>
    <t>140</t>
  </si>
  <si>
    <t>张成彪</t>
  </si>
  <si>
    <t>141</t>
  </si>
  <si>
    <t>赵启焕</t>
  </si>
  <si>
    <t>武汉工程大学邮电与信息工程学院</t>
  </si>
  <si>
    <t>142</t>
  </si>
  <si>
    <t>龚明川</t>
  </si>
  <si>
    <t>143</t>
  </si>
  <si>
    <t>赵雪枫</t>
  </si>
  <si>
    <t>法国国立应用科学学院</t>
  </si>
  <si>
    <t>144</t>
  </si>
  <si>
    <t>彭乔</t>
  </si>
  <si>
    <t>华中师范大学</t>
  </si>
  <si>
    <t>145</t>
  </si>
  <si>
    <t>黄莹</t>
  </si>
  <si>
    <t>莫斯科鲍曼国立技术大学</t>
  </si>
  <si>
    <t>146</t>
  </si>
  <si>
    <t>吴勉</t>
  </si>
  <si>
    <t>147</t>
  </si>
  <si>
    <t>涂思豪</t>
  </si>
  <si>
    <t>兰州理工大学</t>
  </si>
  <si>
    <t>148</t>
  </si>
  <si>
    <t>李冉豪</t>
  </si>
  <si>
    <t>青海大学</t>
  </si>
  <si>
    <t>149</t>
  </si>
  <si>
    <t>周云天</t>
  </si>
  <si>
    <t>坎特伯雷大学（新西兰）</t>
  </si>
  <si>
    <t>150</t>
  </si>
  <si>
    <t>干强</t>
  </si>
  <si>
    <t>太原理工大学</t>
  </si>
  <si>
    <t>151</t>
  </si>
  <si>
    <t>艾炜杰</t>
  </si>
  <si>
    <t>武汉外语外事职业学院</t>
  </si>
  <si>
    <t>152</t>
  </si>
  <si>
    <t>敖成龙</t>
  </si>
  <si>
    <t>153</t>
  </si>
  <si>
    <t>蔡雁琪</t>
  </si>
  <si>
    <t>中国地质大学（武汉）</t>
  </si>
  <si>
    <t>154</t>
  </si>
  <si>
    <t>陈驰</t>
  </si>
  <si>
    <t>武汉科技大学城市学院</t>
  </si>
  <si>
    <t>155</t>
  </si>
  <si>
    <t>陈河龙</t>
  </si>
  <si>
    <t>156</t>
  </si>
  <si>
    <t>陈新骏</t>
  </si>
  <si>
    <t>巢湖学院</t>
  </si>
  <si>
    <t>157</t>
  </si>
  <si>
    <t>成传举</t>
  </si>
  <si>
    <t>158</t>
  </si>
  <si>
    <t>邓红艳</t>
  </si>
  <si>
    <t>湖北第二师范学院</t>
  </si>
  <si>
    <t>159</t>
  </si>
  <si>
    <t>董浩</t>
  </si>
  <si>
    <t>160</t>
  </si>
  <si>
    <t>方海峰</t>
  </si>
  <si>
    <t>161</t>
  </si>
  <si>
    <t>方卓</t>
  </si>
  <si>
    <t>162</t>
  </si>
  <si>
    <t>费春雨</t>
  </si>
  <si>
    <t>西安电子科技大学</t>
  </si>
  <si>
    <t>163</t>
  </si>
  <si>
    <t>甘洪铭</t>
  </si>
  <si>
    <t>164</t>
  </si>
  <si>
    <t>郭衍栋</t>
  </si>
  <si>
    <t>文华学院</t>
  </si>
  <si>
    <t>165</t>
  </si>
  <si>
    <t>何兴彬</t>
  </si>
  <si>
    <t>166</t>
  </si>
  <si>
    <t>胡军</t>
  </si>
  <si>
    <t>辽宁工程技术大学</t>
  </si>
  <si>
    <t>167</t>
  </si>
  <si>
    <t>胡志威</t>
  </si>
  <si>
    <t>168</t>
  </si>
  <si>
    <t>黄礼富</t>
  </si>
  <si>
    <t>湖北工业大学</t>
  </si>
  <si>
    <t>169</t>
  </si>
  <si>
    <t>黄文琪</t>
  </si>
  <si>
    <t>170</t>
  </si>
  <si>
    <t>霍杰</t>
  </si>
  <si>
    <t>河南科技大学</t>
  </si>
  <si>
    <t>171</t>
  </si>
  <si>
    <t>姜成</t>
  </si>
  <si>
    <t>172</t>
  </si>
  <si>
    <t>蒋阳洋</t>
  </si>
  <si>
    <t>173</t>
  </si>
  <si>
    <t>金乐天</t>
  </si>
  <si>
    <t>长江大学</t>
  </si>
  <si>
    <t>174</t>
  </si>
  <si>
    <t>柯丽诚</t>
  </si>
  <si>
    <t>175</t>
  </si>
  <si>
    <t>李奥洁</t>
  </si>
  <si>
    <t>176</t>
  </si>
  <si>
    <t>李浩</t>
  </si>
  <si>
    <t>武汉晴川学院</t>
  </si>
  <si>
    <t>177</t>
  </si>
  <si>
    <t>李瑞龙</t>
  </si>
  <si>
    <t>178</t>
  </si>
  <si>
    <t>李思原</t>
  </si>
  <si>
    <t>179</t>
  </si>
  <si>
    <t>李阳呈</t>
  </si>
  <si>
    <t>180</t>
  </si>
  <si>
    <t>林晨</t>
  </si>
  <si>
    <t>福建工程学院</t>
  </si>
  <si>
    <t>181</t>
  </si>
  <si>
    <t>刘贝</t>
  </si>
  <si>
    <t>182</t>
  </si>
  <si>
    <t>刘彬</t>
  </si>
  <si>
    <t>183</t>
  </si>
  <si>
    <t>刘方正</t>
  </si>
  <si>
    <t>184</t>
  </si>
  <si>
    <t>罗诗林</t>
  </si>
  <si>
    <t>185</t>
  </si>
  <si>
    <t>毛玺皓</t>
  </si>
  <si>
    <t>186</t>
  </si>
  <si>
    <t>毛亚强</t>
  </si>
  <si>
    <t>湖南商务职业技术学院</t>
  </si>
  <si>
    <t>187</t>
  </si>
  <si>
    <t>梅瑞霖</t>
  </si>
  <si>
    <t>188</t>
  </si>
  <si>
    <t>闵睿</t>
  </si>
  <si>
    <t>189</t>
  </si>
  <si>
    <t>闵雨婷</t>
  </si>
  <si>
    <t>武汉纺织大学外经贸学院</t>
  </si>
  <si>
    <t>190</t>
  </si>
  <si>
    <t>欧金辉</t>
  </si>
  <si>
    <t>武汉航海职业技术学院</t>
  </si>
  <si>
    <t>191</t>
  </si>
  <si>
    <t>彭爽</t>
  </si>
  <si>
    <t>192</t>
  </si>
  <si>
    <t>沈全诚</t>
  </si>
  <si>
    <t>193</t>
  </si>
  <si>
    <t>宋智雄</t>
  </si>
  <si>
    <t>194</t>
  </si>
  <si>
    <t>田聪慧</t>
  </si>
  <si>
    <t>商丘工学院</t>
  </si>
  <si>
    <t>195</t>
  </si>
  <si>
    <t>涂雄</t>
  </si>
  <si>
    <t>196</t>
  </si>
  <si>
    <t>宛俊杰</t>
  </si>
  <si>
    <t>安徽建筑大学</t>
  </si>
  <si>
    <t>197</t>
  </si>
  <si>
    <t>万超</t>
  </si>
  <si>
    <t>198</t>
  </si>
  <si>
    <t>汪灿</t>
  </si>
  <si>
    <t>199</t>
  </si>
  <si>
    <t>王凯</t>
  </si>
  <si>
    <t>200</t>
  </si>
  <si>
    <t>王磊</t>
  </si>
  <si>
    <t>201</t>
  </si>
  <si>
    <t>王诗颖</t>
  </si>
  <si>
    <t>贵州大学</t>
  </si>
  <si>
    <t>202</t>
  </si>
  <si>
    <t>王世强</t>
  </si>
  <si>
    <t>203</t>
  </si>
  <si>
    <t>王童</t>
  </si>
  <si>
    <t>204</t>
  </si>
  <si>
    <t>王翼飞</t>
  </si>
  <si>
    <t>205</t>
  </si>
  <si>
    <t>王煜</t>
  </si>
  <si>
    <t>206</t>
  </si>
  <si>
    <t>王豫嘉</t>
  </si>
  <si>
    <t>207</t>
  </si>
  <si>
    <t>吴桐</t>
  </si>
  <si>
    <t>208</t>
  </si>
  <si>
    <t>吴哲</t>
  </si>
  <si>
    <t>209</t>
  </si>
  <si>
    <t>肖雄</t>
  </si>
  <si>
    <t>210</t>
  </si>
  <si>
    <t>徐家华</t>
  </si>
  <si>
    <t>211</t>
  </si>
  <si>
    <t>徐荣</t>
  </si>
  <si>
    <t>212</t>
  </si>
  <si>
    <t>姚孟娇</t>
  </si>
  <si>
    <t>213</t>
  </si>
  <si>
    <t>姚先立</t>
  </si>
  <si>
    <t>湖北师范大学</t>
  </si>
  <si>
    <t>214</t>
  </si>
  <si>
    <t>叶浦</t>
  </si>
  <si>
    <t>215</t>
  </si>
  <si>
    <t>易旭</t>
  </si>
  <si>
    <t>216</t>
  </si>
  <si>
    <t>于爽</t>
  </si>
  <si>
    <t>武汉船舶职业技术学院</t>
  </si>
  <si>
    <t>217</t>
  </si>
  <si>
    <t>余梓琪</t>
  </si>
  <si>
    <t>218</t>
  </si>
  <si>
    <t>张创</t>
  </si>
  <si>
    <t>湖北职业技术学院</t>
  </si>
  <si>
    <t>219</t>
  </si>
  <si>
    <t>张菁</t>
  </si>
  <si>
    <t>220</t>
  </si>
  <si>
    <t>张梦洋</t>
  </si>
  <si>
    <t>221</t>
  </si>
  <si>
    <t>张明亮</t>
  </si>
  <si>
    <t>武汉光谷职业学院</t>
  </si>
  <si>
    <t>222</t>
  </si>
  <si>
    <t>张强</t>
  </si>
  <si>
    <t>223</t>
  </si>
  <si>
    <t>周威龙</t>
  </si>
  <si>
    <t>224</t>
  </si>
  <si>
    <t>周泽</t>
  </si>
  <si>
    <t>225</t>
  </si>
  <si>
    <t>朱森林</t>
  </si>
  <si>
    <t>河南工程学院</t>
  </si>
  <si>
    <t>226</t>
  </si>
  <si>
    <t>邹澳季</t>
  </si>
  <si>
    <t>武汉东湖学院</t>
  </si>
  <si>
    <t>227</t>
  </si>
  <si>
    <t>吴新翔</t>
  </si>
  <si>
    <t>湖北天高新材料有限公司</t>
  </si>
  <si>
    <t>武汉信息传播职业技术学院</t>
  </si>
  <si>
    <t>228</t>
  </si>
  <si>
    <t>刘昆</t>
  </si>
  <si>
    <t>鄂信钻石新材料股份有限公司</t>
  </si>
  <si>
    <t>北京邮电大学</t>
  </si>
  <si>
    <t>229</t>
  </si>
  <si>
    <t>李丹</t>
  </si>
  <si>
    <t>湖北翊鸣电子科技有限公司</t>
  </si>
  <si>
    <t>汉口学院</t>
  </si>
  <si>
    <t>230</t>
  </si>
  <si>
    <t>韩雅雯</t>
  </si>
  <si>
    <t>湖北华宇昌泰科技有限公司</t>
  </si>
  <si>
    <t>231</t>
  </si>
  <si>
    <t>吴越</t>
  </si>
  <si>
    <t>湖北合强机械发展股份有限公司</t>
  </si>
  <si>
    <t>232</t>
  </si>
  <si>
    <t>田勇</t>
  </si>
  <si>
    <t>233</t>
  </si>
  <si>
    <t>郭蕾</t>
  </si>
  <si>
    <t>鄂州鄂钢医院有限公司</t>
  </si>
  <si>
    <t>234</t>
  </si>
  <si>
    <t>廖颖</t>
  </si>
  <si>
    <t>235</t>
  </si>
  <si>
    <t>杨晟</t>
  </si>
  <si>
    <t>236</t>
  </si>
  <si>
    <t>周益</t>
  </si>
  <si>
    <t>湖北民族大学科技学院</t>
  </si>
  <si>
    <t>237</t>
  </si>
  <si>
    <t>兰舒然</t>
  </si>
  <si>
    <t>238</t>
  </si>
  <si>
    <t>陈欣</t>
  </si>
  <si>
    <t>239</t>
  </si>
  <si>
    <t>陈悦</t>
  </si>
  <si>
    <t>240</t>
  </si>
  <si>
    <t>严卉</t>
  </si>
  <si>
    <t>241</t>
  </si>
  <si>
    <t>李佳萍</t>
  </si>
  <si>
    <t>242</t>
  </si>
  <si>
    <t>张欣</t>
  </si>
  <si>
    <t>243</t>
  </si>
  <si>
    <t>方依婷</t>
  </si>
  <si>
    <t>244</t>
  </si>
  <si>
    <t>周娟</t>
  </si>
  <si>
    <t>大连医科大学中山学院</t>
  </si>
  <si>
    <t>2022年四季度第一批“人才强企工程”
新增人才租房和生活补贴人员情况表</t>
  </si>
  <si>
    <t>签约时间</t>
  </si>
  <si>
    <t>拟发放月份</t>
  </si>
  <si>
    <t>合计金额</t>
  </si>
  <si>
    <t>王盈</t>
  </si>
  <si>
    <t>鄂州铂华生物制品有限公司</t>
  </si>
  <si>
    <t>2022.7.1-2025.11.30</t>
  </si>
  <si>
    <t>湖北三峡职业技术学院</t>
  </si>
  <si>
    <t>2022.8-2022.12</t>
  </si>
  <si>
    <t>唐书敏</t>
  </si>
  <si>
    <t>2022.8.22-2025.11.30</t>
  </si>
  <si>
    <t>江苏大学</t>
  </si>
  <si>
    <t>2022.9-2022.12</t>
  </si>
  <si>
    <t>张鑫杨</t>
  </si>
  <si>
    <t>2022.8.4-2025.11.30</t>
  </si>
  <si>
    <t>重庆医科大学</t>
  </si>
  <si>
    <t>郭水英</t>
  </si>
  <si>
    <t>2022.9.14-2025.11.30</t>
  </si>
  <si>
    <t>许昌学院</t>
  </si>
  <si>
    <t>2022.10-2022.12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</si>
</sst>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6"/>
      <name val="方正小标宋简体"/>
      <charset val="134"/>
    </font>
    <font>
      <sz val="16"/>
      <name val="仿宋_GB2312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Protection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Border="0"/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Border="0"/>
    <xf numFmtId="0" fontId="9" fillId="0" borderId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3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3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 wrapText="1"/>
    </xf>
    <xf numFmtId="0" fontId="9" fillId="0" borderId="1" xfId="33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2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33" applyNumberFormat="1" applyFont="1" applyFill="1" applyBorder="1" applyAlignment="1">
      <alignment horizontal="center" vertical="center" wrapText="1"/>
    </xf>
    <xf numFmtId="0" fontId="9" fillId="0" borderId="1" xfId="33" applyNumberFormat="1" applyFont="1" applyFill="1" applyBorder="1" applyAlignment="1">
      <alignment horizontal="center" vertical="center" wrapText="1"/>
    </xf>
    <xf numFmtId="0" fontId="9" fillId="0" borderId="1" xfId="22" applyFont="1" applyFill="1" applyBorder="1" applyAlignment="1">
      <alignment horizontal="center" vertical="center" wrapText="1"/>
    </xf>
    <xf numFmtId="49" fontId="10" fillId="0" borderId="1" xfId="54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初审本科生_2019年下（硕博）" xfId="17"/>
    <cellStyle name="标题" xfId="18" builtinId="15"/>
    <cellStyle name="解释性文本" xfId="19" builtinId="53"/>
    <cellStyle name="标题 1" xfId="20" builtinId="16"/>
    <cellStyle name="标题 2" xfId="21" builtinId="17"/>
    <cellStyle name="常规_2017下半年（硕博）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附件二" xfId="33"/>
    <cellStyle name="好" xfId="34" builtinId="26"/>
    <cellStyle name="适中" xfId="35" builtinId="28"/>
    <cellStyle name="常规_Sheet7_13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_Sheet5_5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4" xfId="54"/>
    <cellStyle name="常规_初审本科生" xfId="55"/>
    <cellStyle name="常规_附件三_2018下半年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3"/>
  <sheetViews>
    <sheetView tabSelected="1" workbookViewId="0">
      <selection activeCell="M10" sqref="M10"/>
    </sheetView>
  </sheetViews>
  <sheetFormatPr defaultColWidth="9" defaultRowHeight="14.4" outlineLevelCol="6"/>
  <cols>
    <col min="1" max="1" width="6.5" customWidth="1"/>
    <col min="3" max="3" width="13.1296296296296" style="6" customWidth="1"/>
    <col min="4" max="4" width="16" customWidth="1"/>
    <col min="5" max="5" width="16.1111111111111" style="7" customWidth="1"/>
    <col min="7" max="7" width="16.3796296296296" customWidth="1"/>
  </cols>
  <sheetData>
    <row r="1" ht="35" customHeight="1" spans="1:7">
      <c r="A1" s="8" t="s">
        <v>0</v>
      </c>
      <c r="B1" s="9"/>
      <c r="C1" s="8"/>
      <c r="D1" s="9"/>
      <c r="E1" s="1"/>
      <c r="F1" s="8"/>
      <c r="G1" s="9"/>
    </row>
    <row r="2" ht="20" customHeight="1" spans="1:7">
      <c r="A2" s="10"/>
      <c r="B2" s="10"/>
      <c r="C2" s="11"/>
      <c r="D2" s="10"/>
      <c r="E2" s="1"/>
      <c r="F2" s="12"/>
      <c r="G2" s="13"/>
    </row>
    <row r="3" ht="28" customHeight="1" spans="1: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4" t="s">
        <v>7</v>
      </c>
    </row>
    <row r="4" ht="24" customHeight="1" spans="1:7">
      <c r="A4" s="15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>
        <v>2100</v>
      </c>
    </row>
    <row r="5" ht="24" customHeight="1" spans="1:7">
      <c r="A5" s="15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13</v>
      </c>
      <c r="G5" s="16">
        <v>2700</v>
      </c>
    </row>
    <row r="6" ht="24" customHeight="1" spans="1:7">
      <c r="A6" s="15" t="s">
        <v>19</v>
      </c>
      <c r="B6" s="16" t="s">
        <v>20</v>
      </c>
      <c r="C6" s="16" t="s">
        <v>10</v>
      </c>
      <c r="D6" s="16" t="s">
        <v>17</v>
      </c>
      <c r="E6" s="16" t="s">
        <v>21</v>
      </c>
      <c r="F6" s="16" t="s">
        <v>13</v>
      </c>
      <c r="G6" s="16">
        <v>2100</v>
      </c>
    </row>
    <row r="7" ht="24" customHeight="1" spans="1:7">
      <c r="A7" s="15" t="s">
        <v>22</v>
      </c>
      <c r="B7" s="16" t="s">
        <v>23</v>
      </c>
      <c r="C7" s="16" t="s">
        <v>16</v>
      </c>
      <c r="D7" s="16" t="s">
        <v>24</v>
      </c>
      <c r="E7" s="16" t="s">
        <v>25</v>
      </c>
      <c r="F7" s="16" t="s">
        <v>13</v>
      </c>
      <c r="G7" s="16">
        <v>2700</v>
      </c>
    </row>
    <row r="8" ht="24" customHeight="1" spans="1:7">
      <c r="A8" s="15" t="s">
        <v>26</v>
      </c>
      <c r="B8" s="16" t="s">
        <v>27</v>
      </c>
      <c r="C8" s="16" t="s">
        <v>10</v>
      </c>
      <c r="D8" s="16" t="s">
        <v>24</v>
      </c>
      <c r="E8" s="16" t="s">
        <v>25</v>
      </c>
      <c r="F8" s="16" t="s">
        <v>13</v>
      </c>
      <c r="G8" s="16">
        <v>2100</v>
      </c>
    </row>
    <row r="9" ht="24" customHeight="1" spans="1:7">
      <c r="A9" s="15" t="s">
        <v>28</v>
      </c>
      <c r="B9" s="16" t="s">
        <v>29</v>
      </c>
      <c r="C9" s="16" t="s">
        <v>16</v>
      </c>
      <c r="D9" s="16" t="s">
        <v>30</v>
      </c>
      <c r="E9" s="16" t="s">
        <v>31</v>
      </c>
      <c r="F9" s="16" t="s">
        <v>13</v>
      </c>
      <c r="G9" s="16">
        <v>2700</v>
      </c>
    </row>
    <row r="10" ht="24" customHeight="1" spans="1:7">
      <c r="A10" s="15" t="s">
        <v>32</v>
      </c>
      <c r="B10" s="17" t="s">
        <v>33</v>
      </c>
      <c r="C10" s="18" t="s">
        <v>34</v>
      </c>
      <c r="D10" s="19" t="s">
        <v>35</v>
      </c>
      <c r="E10" s="20" t="s">
        <v>36</v>
      </c>
      <c r="F10" s="16" t="s">
        <v>13</v>
      </c>
      <c r="G10" s="21">
        <v>3300</v>
      </c>
    </row>
    <row r="11" ht="24" customHeight="1" spans="1:7">
      <c r="A11" s="15" t="s">
        <v>37</v>
      </c>
      <c r="B11" s="18" t="s">
        <v>38</v>
      </c>
      <c r="C11" s="15" t="s">
        <v>39</v>
      </c>
      <c r="D11" s="22" t="s">
        <v>40</v>
      </c>
      <c r="E11" s="23" t="s">
        <v>41</v>
      </c>
      <c r="F11" s="16" t="s">
        <v>13</v>
      </c>
      <c r="G11" s="21">
        <v>4500</v>
      </c>
    </row>
    <row r="12" ht="24" customHeight="1" spans="1:7">
      <c r="A12" s="15" t="s">
        <v>42</v>
      </c>
      <c r="B12" s="22" t="s">
        <v>43</v>
      </c>
      <c r="C12" s="24" t="s">
        <v>10</v>
      </c>
      <c r="D12" s="24" t="s">
        <v>44</v>
      </c>
      <c r="E12" s="24" t="s">
        <v>45</v>
      </c>
      <c r="F12" s="16" t="s">
        <v>13</v>
      </c>
      <c r="G12" s="21">
        <v>2100</v>
      </c>
    </row>
    <row r="13" ht="24" customHeight="1" spans="1:7">
      <c r="A13" s="15" t="s">
        <v>46</v>
      </c>
      <c r="B13" s="22" t="s">
        <v>47</v>
      </c>
      <c r="C13" s="24" t="s">
        <v>10</v>
      </c>
      <c r="D13" s="24" t="s">
        <v>44</v>
      </c>
      <c r="E13" s="24" t="s">
        <v>48</v>
      </c>
      <c r="F13" s="16" t="s">
        <v>13</v>
      </c>
      <c r="G13" s="21">
        <v>2100</v>
      </c>
    </row>
    <row r="14" ht="24" customHeight="1" spans="1:7">
      <c r="A14" s="15" t="s">
        <v>49</v>
      </c>
      <c r="B14" s="22" t="s">
        <v>50</v>
      </c>
      <c r="C14" s="24" t="s">
        <v>10</v>
      </c>
      <c r="D14" s="24" t="s">
        <v>44</v>
      </c>
      <c r="E14" s="24" t="s">
        <v>51</v>
      </c>
      <c r="F14" s="16" t="s">
        <v>13</v>
      </c>
      <c r="G14" s="21">
        <v>2100</v>
      </c>
    </row>
    <row r="15" ht="24" customHeight="1" spans="1:7">
      <c r="A15" s="15" t="s">
        <v>52</v>
      </c>
      <c r="B15" s="22" t="s">
        <v>53</v>
      </c>
      <c r="C15" s="24" t="s">
        <v>10</v>
      </c>
      <c r="D15" s="24" t="s">
        <v>44</v>
      </c>
      <c r="E15" s="24" t="s">
        <v>54</v>
      </c>
      <c r="F15" s="16" t="s">
        <v>13</v>
      </c>
      <c r="G15" s="21">
        <v>2100</v>
      </c>
    </row>
    <row r="16" ht="24" customHeight="1" spans="1:7">
      <c r="A16" s="15" t="s">
        <v>55</v>
      </c>
      <c r="B16" s="22" t="s">
        <v>56</v>
      </c>
      <c r="C16" s="24" t="s">
        <v>10</v>
      </c>
      <c r="D16" s="24" t="s">
        <v>44</v>
      </c>
      <c r="E16" s="24" t="s">
        <v>57</v>
      </c>
      <c r="F16" s="16" t="s">
        <v>13</v>
      </c>
      <c r="G16" s="21">
        <v>2100</v>
      </c>
    </row>
    <row r="17" ht="24" customHeight="1" spans="1:7">
      <c r="A17" s="15" t="s">
        <v>58</v>
      </c>
      <c r="B17" s="22" t="s">
        <v>59</v>
      </c>
      <c r="C17" s="24" t="s">
        <v>60</v>
      </c>
      <c r="D17" s="24" t="s">
        <v>44</v>
      </c>
      <c r="E17" s="24"/>
      <c r="F17" s="16" t="s">
        <v>13</v>
      </c>
      <c r="G17" s="21">
        <v>2100</v>
      </c>
    </row>
    <row r="18" ht="24" customHeight="1" spans="1:7">
      <c r="A18" s="15" t="s">
        <v>61</v>
      </c>
      <c r="B18" s="22" t="s">
        <v>62</v>
      </c>
      <c r="C18" s="24" t="s">
        <v>10</v>
      </c>
      <c r="D18" s="24" t="s">
        <v>44</v>
      </c>
      <c r="E18" s="24" t="s">
        <v>63</v>
      </c>
      <c r="F18" s="16" t="s">
        <v>13</v>
      </c>
      <c r="G18" s="21">
        <v>2100</v>
      </c>
    </row>
    <row r="19" ht="24" customHeight="1" spans="1:7">
      <c r="A19" s="15" t="s">
        <v>64</v>
      </c>
      <c r="B19" s="22" t="s">
        <v>65</v>
      </c>
      <c r="C19" s="24" t="s">
        <v>10</v>
      </c>
      <c r="D19" s="24" t="s">
        <v>44</v>
      </c>
      <c r="E19" s="24" t="s">
        <v>66</v>
      </c>
      <c r="F19" s="16" t="s">
        <v>13</v>
      </c>
      <c r="G19" s="21">
        <v>2100</v>
      </c>
    </row>
    <row r="20" ht="24" customHeight="1" spans="1:7">
      <c r="A20" s="15" t="s">
        <v>67</v>
      </c>
      <c r="B20" s="22" t="s">
        <v>68</v>
      </c>
      <c r="C20" s="21" t="s">
        <v>60</v>
      </c>
      <c r="D20" s="24" t="s">
        <v>44</v>
      </c>
      <c r="E20" s="24"/>
      <c r="F20" s="16" t="s">
        <v>13</v>
      </c>
      <c r="G20" s="21">
        <v>2100</v>
      </c>
    </row>
    <row r="21" ht="24" customHeight="1" spans="1:7">
      <c r="A21" s="15" t="s">
        <v>69</v>
      </c>
      <c r="B21" s="22" t="s">
        <v>70</v>
      </c>
      <c r="C21" s="21" t="s">
        <v>60</v>
      </c>
      <c r="D21" s="24" t="s">
        <v>44</v>
      </c>
      <c r="E21" s="24"/>
      <c r="F21" s="16" t="s">
        <v>13</v>
      </c>
      <c r="G21" s="21">
        <v>2100</v>
      </c>
    </row>
    <row r="22" ht="24" customHeight="1" spans="1:7">
      <c r="A22" s="15" t="s">
        <v>71</v>
      </c>
      <c r="B22" s="22" t="s">
        <v>72</v>
      </c>
      <c r="C22" s="24" t="s">
        <v>10</v>
      </c>
      <c r="D22" s="24" t="s">
        <v>44</v>
      </c>
      <c r="E22" s="24" t="s">
        <v>51</v>
      </c>
      <c r="F22" s="16" t="s">
        <v>13</v>
      </c>
      <c r="G22" s="21">
        <v>2100</v>
      </c>
    </row>
    <row r="23" ht="24" customHeight="1" spans="1:7">
      <c r="A23" s="15" t="s">
        <v>73</v>
      </c>
      <c r="B23" s="22" t="s">
        <v>74</v>
      </c>
      <c r="C23" s="24" t="s">
        <v>10</v>
      </c>
      <c r="D23" s="24" t="s">
        <v>44</v>
      </c>
      <c r="E23" s="24" t="s">
        <v>75</v>
      </c>
      <c r="F23" s="16" t="s">
        <v>13</v>
      </c>
      <c r="G23" s="21">
        <v>2100</v>
      </c>
    </row>
    <row r="24" ht="24" customHeight="1" spans="1:7">
      <c r="A24" s="15" t="s">
        <v>76</v>
      </c>
      <c r="B24" s="22" t="s">
        <v>77</v>
      </c>
      <c r="C24" s="24" t="s">
        <v>60</v>
      </c>
      <c r="D24" s="24" t="s">
        <v>44</v>
      </c>
      <c r="E24" s="24"/>
      <c r="F24" s="16" t="s">
        <v>13</v>
      </c>
      <c r="G24" s="21">
        <v>2100</v>
      </c>
    </row>
    <row r="25" ht="24" customHeight="1" spans="1:7">
      <c r="A25" s="15" t="s">
        <v>78</v>
      </c>
      <c r="B25" s="22" t="s">
        <v>79</v>
      </c>
      <c r="C25" s="24" t="s">
        <v>16</v>
      </c>
      <c r="D25" s="24" t="s">
        <v>44</v>
      </c>
      <c r="E25" s="24" t="s">
        <v>80</v>
      </c>
      <c r="F25" s="16" t="s">
        <v>13</v>
      </c>
      <c r="G25" s="21">
        <v>2700</v>
      </c>
    </row>
    <row r="26" ht="24" customHeight="1" spans="1:7">
      <c r="A26" s="15" t="s">
        <v>81</v>
      </c>
      <c r="B26" s="22" t="s">
        <v>82</v>
      </c>
      <c r="C26" s="24" t="s">
        <v>60</v>
      </c>
      <c r="D26" s="24" t="s">
        <v>44</v>
      </c>
      <c r="E26" s="24"/>
      <c r="F26" s="16" t="s">
        <v>13</v>
      </c>
      <c r="G26" s="21">
        <v>2100</v>
      </c>
    </row>
    <row r="27" ht="24" customHeight="1" spans="1:7">
      <c r="A27" s="15" t="s">
        <v>83</v>
      </c>
      <c r="B27" s="22" t="s">
        <v>84</v>
      </c>
      <c r="C27" s="24" t="s">
        <v>10</v>
      </c>
      <c r="D27" s="24" t="s">
        <v>44</v>
      </c>
      <c r="E27" s="24" t="s">
        <v>85</v>
      </c>
      <c r="F27" s="16" t="s">
        <v>13</v>
      </c>
      <c r="G27" s="21">
        <v>2100</v>
      </c>
    </row>
    <row r="28" ht="24" customHeight="1" spans="1:7">
      <c r="A28" s="15" t="s">
        <v>86</v>
      </c>
      <c r="B28" s="21" t="s">
        <v>87</v>
      </c>
      <c r="C28" s="24" t="s">
        <v>10</v>
      </c>
      <c r="D28" s="24" t="s">
        <v>44</v>
      </c>
      <c r="E28" s="24" t="s">
        <v>88</v>
      </c>
      <c r="F28" s="16" t="s">
        <v>13</v>
      </c>
      <c r="G28" s="21">
        <v>2100</v>
      </c>
    </row>
    <row r="29" ht="24" customHeight="1" spans="1:7">
      <c r="A29" s="15" t="s">
        <v>89</v>
      </c>
      <c r="B29" s="21" t="s">
        <v>90</v>
      </c>
      <c r="C29" s="24" t="s">
        <v>10</v>
      </c>
      <c r="D29" s="24" t="s">
        <v>44</v>
      </c>
      <c r="E29" s="24" t="s">
        <v>57</v>
      </c>
      <c r="F29" s="16" t="s">
        <v>13</v>
      </c>
      <c r="G29" s="21">
        <v>2100</v>
      </c>
    </row>
    <row r="30" ht="24" customHeight="1" spans="1:7">
      <c r="A30" s="15" t="s">
        <v>91</v>
      </c>
      <c r="B30" s="21" t="s">
        <v>92</v>
      </c>
      <c r="C30" s="24" t="s">
        <v>10</v>
      </c>
      <c r="D30" s="24" t="s">
        <v>44</v>
      </c>
      <c r="E30" s="24" t="s">
        <v>48</v>
      </c>
      <c r="F30" s="16" t="s">
        <v>13</v>
      </c>
      <c r="G30" s="21">
        <v>2100</v>
      </c>
    </row>
    <row r="31" ht="24" customHeight="1" spans="1:7">
      <c r="A31" s="15" t="s">
        <v>93</v>
      </c>
      <c r="B31" s="21" t="s">
        <v>94</v>
      </c>
      <c r="C31" s="24" t="s">
        <v>10</v>
      </c>
      <c r="D31" s="24" t="s">
        <v>44</v>
      </c>
      <c r="E31" s="24" t="s">
        <v>95</v>
      </c>
      <c r="F31" s="16" t="s">
        <v>13</v>
      </c>
      <c r="G31" s="21">
        <v>2100</v>
      </c>
    </row>
    <row r="32" ht="24" customHeight="1" spans="1:7">
      <c r="A32" s="15" t="s">
        <v>96</v>
      </c>
      <c r="B32" s="21" t="s">
        <v>97</v>
      </c>
      <c r="C32" s="24" t="s">
        <v>10</v>
      </c>
      <c r="D32" s="24" t="s">
        <v>44</v>
      </c>
      <c r="E32" s="24" t="s">
        <v>98</v>
      </c>
      <c r="F32" s="16" t="s">
        <v>13</v>
      </c>
      <c r="G32" s="21">
        <v>2100</v>
      </c>
    </row>
    <row r="33" ht="24" customHeight="1" spans="1:7">
      <c r="A33" s="15" t="s">
        <v>99</v>
      </c>
      <c r="B33" s="21" t="s">
        <v>100</v>
      </c>
      <c r="C33" s="24" t="s">
        <v>10</v>
      </c>
      <c r="D33" s="24" t="s">
        <v>44</v>
      </c>
      <c r="E33" s="24" t="s">
        <v>80</v>
      </c>
      <c r="F33" s="16" t="s">
        <v>13</v>
      </c>
      <c r="G33" s="21">
        <v>2100</v>
      </c>
    </row>
    <row r="34" ht="24" customHeight="1" spans="1:7">
      <c r="A34" s="15" t="s">
        <v>101</v>
      </c>
      <c r="B34" s="22" t="s">
        <v>102</v>
      </c>
      <c r="C34" s="24" t="s">
        <v>10</v>
      </c>
      <c r="D34" s="24" t="s">
        <v>44</v>
      </c>
      <c r="E34" s="24" t="s">
        <v>51</v>
      </c>
      <c r="F34" s="16" t="s">
        <v>13</v>
      </c>
      <c r="G34" s="21">
        <v>2100</v>
      </c>
    </row>
    <row r="35" ht="24" customHeight="1" spans="1:7">
      <c r="A35" s="15" t="s">
        <v>103</v>
      </c>
      <c r="B35" s="22" t="s">
        <v>104</v>
      </c>
      <c r="C35" s="24" t="s">
        <v>60</v>
      </c>
      <c r="D35" s="24" t="s">
        <v>44</v>
      </c>
      <c r="E35" s="24"/>
      <c r="F35" s="16" t="s">
        <v>13</v>
      </c>
      <c r="G35" s="21">
        <v>2100</v>
      </c>
    </row>
    <row r="36" ht="24" customHeight="1" spans="1:7">
      <c r="A36" s="15" t="s">
        <v>105</v>
      </c>
      <c r="B36" s="22" t="s">
        <v>106</v>
      </c>
      <c r="C36" s="24" t="s">
        <v>60</v>
      </c>
      <c r="D36" s="24" t="s">
        <v>44</v>
      </c>
      <c r="E36" s="24"/>
      <c r="F36" s="16" t="s">
        <v>13</v>
      </c>
      <c r="G36" s="21">
        <v>2100</v>
      </c>
    </row>
    <row r="37" ht="24" customHeight="1" spans="1:7">
      <c r="A37" s="15" t="s">
        <v>107</v>
      </c>
      <c r="B37" s="22" t="s">
        <v>108</v>
      </c>
      <c r="C37" s="24" t="s">
        <v>10</v>
      </c>
      <c r="D37" s="24" t="s">
        <v>44</v>
      </c>
      <c r="E37" s="24" t="s">
        <v>109</v>
      </c>
      <c r="F37" s="16" t="s">
        <v>13</v>
      </c>
      <c r="G37" s="21">
        <v>2100</v>
      </c>
    </row>
    <row r="38" ht="24" customHeight="1" spans="1:7">
      <c r="A38" s="15" t="s">
        <v>110</v>
      </c>
      <c r="B38" s="22" t="s">
        <v>111</v>
      </c>
      <c r="C38" s="24" t="s">
        <v>10</v>
      </c>
      <c r="D38" s="24" t="s">
        <v>44</v>
      </c>
      <c r="E38" s="24" t="s">
        <v>75</v>
      </c>
      <c r="F38" s="16" t="s">
        <v>13</v>
      </c>
      <c r="G38" s="21">
        <v>2100</v>
      </c>
    </row>
    <row r="39" ht="24" customHeight="1" spans="1:7">
      <c r="A39" s="15" t="s">
        <v>112</v>
      </c>
      <c r="B39" s="22" t="s">
        <v>113</v>
      </c>
      <c r="C39" s="24" t="s">
        <v>10</v>
      </c>
      <c r="D39" s="24" t="s">
        <v>44</v>
      </c>
      <c r="E39" s="24" t="s">
        <v>114</v>
      </c>
      <c r="F39" s="16" t="s">
        <v>13</v>
      </c>
      <c r="G39" s="21">
        <v>2100</v>
      </c>
    </row>
    <row r="40" ht="24" customHeight="1" spans="1:7">
      <c r="A40" s="15" t="s">
        <v>115</v>
      </c>
      <c r="B40" s="22" t="s">
        <v>116</v>
      </c>
      <c r="C40" s="24" t="s">
        <v>10</v>
      </c>
      <c r="D40" s="24" t="s">
        <v>44</v>
      </c>
      <c r="E40" s="24" t="s">
        <v>117</v>
      </c>
      <c r="F40" s="16" t="s">
        <v>13</v>
      </c>
      <c r="G40" s="21">
        <v>2100</v>
      </c>
    </row>
    <row r="41" ht="24" customHeight="1" spans="1:7">
      <c r="A41" s="15" t="s">
        <v>118</v>
      </c>
      <c r="B41" s="22" t="s">
        <v>119</v>
      </c>
      <c r="C41" s="24" t="s">
        <v>34</v>
      </c>
      <c r="D41" s="24" t="s">
        <v>44</v>
      </c>
      <c r="E41" s="24" t="s">
        <v>120</v>
      </c>
      <c r="F41" s="16" t="s">
        <v>13</v>
      </c>
      <c r="G41" s="21">
        <v>3300</v>
      </c>
    </row>
    <row r="42" ht="24" customHeight="1" spans="1:7">
      <c r="A42" s="15" t="s">
        <v>121</v>
      </c>
      <c r="B42" s="22" t="s">
        <v>122</v>
      </c>
      <c r="C42" s="24" t="s">
        <v>10</v>
      </c>
      <c r="D42" s="24" t="s">
        <v>44</v>
      </c>
      <c r="E42" s="24" t="s">
        <v>123</v>
      </c>
      <c r="F42" s="16" t="s">
        <v>13</v>
      </c>
      <c r="G42" s="21">
        <v>2100</v>
      </c>
    </row>
    <row r="43" ht="24" customHeight="1" spans="1:7">
      <c r="A43" s="15" t="s">
        <v>124</v>
      </c>
      <c r="B43" s="22" t="s">
        <v>125</v>
      </c>
      <c r="C43" s="24" t="s">
        <v>10</v>
      </c>
      <c r="D43" s="24" t="s">
        <v>44</v>
      </c>
      <c r="E43" s="24" t="s">
        <v>126</v>
      </c>
      <c r="F43" s="16" t="s">
        <v>13</v>
      </c>
      <c r="G43" s="21">
        <v>2100</v>
      </c>
    </row>
    <row r="44" ht="24" customHeight="1" spans="1:7">
      <c r="A44" s="15" t="s">
        <v>127</v>
      </c>
      <c r="B44" s="22" t="s">
        <v>128</v>
      </c>
      <c r="C44" s="24" t="s">
        <v>10</v>
      </c>
      <c r="D44" s="24" t="s">
        <v>44</v>
      </c>
      <c r="E44" s="24" t="s">
        <v>129</v>
      </c>
      <c r="F44" s="16" t="s">
        <v>13</v>
      </c>
      <c r="G44" s="21">
        <v>2100</v>
      </c>
    </row>
    <row r="45" ht="24" customHeight="1" spans="1:7">
      <c r="A45" s="15" t="s">
        <v>130</v>
      </c>
      <c r="B45" s="22" t="s">
        <v>131</v>
      </c>
      <c r="C45" s="24" t="s">
        <v>16</v>
      </c>
      <c r="D45" s="24" t="s">
        <v>44</v>
      </c>
      <c r="E45" s="24" t="s">
        <v>132</v>
      </c>
      <c r="F45" s="16" t="s">
        <v>13</v>
      </c>
      <c r="G45" s="21">
        <v>2700</v>
      </c>
    </row>
    <row r="46" ht="24" customHeight="1" spans="1:7">
      <c r="A46" s="15" t="s">
        <v>133</v>
      </c>
      <c r="B46" s="22" t="s">
        <v>134</v>
      </c>
      <c r="C46" s="24" t="s">
        <v>10</v>
      </c>
      <c r="D46" s="24" t="s">
        <v>44</v>
      </c>
      <c r="E46" s="24" t="s">
        <v>54</v>
      </c>
      <c r="F46" s="16" t="s">
        <v>13</v>
      </c>
      <c r="G46" s="21">
        <v>2100</v>
      </c>
    </row>
    <row r="47" ht="24" customHeight="1" spans="1:7">
      <c r="A47" s="15" t="s">
        <v>135</v>
      </c>
      <c r="B47" s="22" t="s">
        <v>136</v>
      </c>
      <c r="C47" s="24" t="s">
        <v>10</v>
      </c>
      <c r="D47" s="24" t="s">
        <v>44</v>
      </c>
      <c r="E47" s="24" t="s">
        <v>137</v>
      </c>
      <c r="F47" s="16" t="s">
        <v>13</v>
      </c>
      <c r="G47" s="21">
        <v>2100</v>
      </c>
    </row>
    <row r="48" ht="24" customHeight="1" spans="1:7">
      <c r="A48" s="15" t="s">
        <v>138</v>
      </c>
      <c r="B48" s="22" t="s">
        <v>139</v>
      </c>
      <c r="C48" s="24" t="s">
        <v>10</v>
      </c>
      <c r="D48" s="24" t="s">
        <v>44</v>
      </c>
      <c r="E48" s="24" t="s">
        <v>140</v>
      </c>
      <c r="F48" s="16" t="s">
        <v>13</v>
      </c>
      <c r="G48" s="21">
        <v>2100</v>
      </c>
    </row>
    <row r="49" ht="24" customHeight="1" spans="1:7">
      <c r="A49" s="15" t="s">
        <v>141</v>
      </c>
      <c r="B49" s="22" t="s">
        <v>142</v>
      </c>
      <c r="C49" s="22" t="s">
        <v>10</v>
      </c>
      <c r="D49" s="24" t="s">
        <v>44</v>
      </c>
      <c r="E49" s="24" t="s">
        <v>21</v>
      </c>
      <c r="F49" s="16" t="s">
        <v>13</v>
      </c>
      <c r="G49" s="21">
        <v>2100</v>
      </c>
    </row>
    <row r="50" ht="24" customHeight="1" spans="1:7">
      <c r="A50" s="15" t="s">
        <v>143</v>
      </c>
      <c r="B50" s="22" t="s">
        <v>144</v>
      </c>
      <c r="C50" s="22" t="s">
        <v>10</v>
      </c>
      <c r="D50" s="24" t="s">
        <v>44</v>
      </c>
      <c r="E50" s="24" t="s">
        <v>145</v>
      </c>
      <c r="F50" s="16" t="s">
        <v>13</v>
      </c>
      <c r="G50" s="21">
        <v>2100</v>
      </c>
    </row>
    <row r="51" ht="24" customHeight="1" spans="1:7">
      <c r="A51" s="15" t="s">
        <v>146</v>
      </c>
      <c r="B51" s="22" t="s">
        <v>147</v>
      </c>
      <c r="C51" s="22" t="s">
        <v>10</v>
      </c>
      <c r="D51" s="24" t="s">
        <v>44</v>
      </c>
      <c r="E51" s="24" t="s">
        <v>148</v>
      </c>
      <c r="F51" s="16" t="s">
        <v>13</v>
      </c>
      <c r="G51" s="21">
        <v>2100</v>
      </c>
    </row>
    <row r="52" ht="24" customHeight="1" spans="1:7">
      <c r="A52" s="15" t="s">
        <v>149</v>
      </c>
      <c r="B52" s="22" t="s">
        <v>150</v>
      </c>
      <c r="C52" s="22" t="s">
        <v>10</v>
      </c>
      <c r="D52" s="24" t="s">
        <v>44</v>
      </c>
      <c r="E52" s="24" t="s">
        <v>31</v>
      </c>
      <c r="F52" s="16" t="s">
        <v>13</v>
      </c>
      <c r="G52" s="21">
        <v>2100</v>
      </c>
    </row>
    <row r="53" ht="24" customHeight="1" spans="1:7">
      <c r="A53" s="15" t="s">
        <v>151</v>
      </c>
      <c r="B53" s="22" t="s">
        <v>152</v>
      </c>
      <c r="C53" s="22" t="s">
        <v>10</v>
      </c>
      <c r="D53" s="24" t="s">
        <v>44</v>
      </c>
      <c r="E53" s="24" t="s">
        <v>153</v>
      </c>
      <c r="F53" s="16" t="s">
        <v>13</v>
      </c>
      <c r="G53" s="21">
        <v>2100</v>
      </c>
    </row>
    <row r="54" ht="24" customHeight="1" spans="1:7">
      <c r="A54" s="15" t="s">
        <v>154</v>
      </c>
      <c r="B54" s="22" t="s">
        <v>155</v>
      </c>
      <c r="C54" s="22" t="s">
        <v>10</v>
      </c>
      <c r="D54" s="24" t="s">
        <v>44</v>
      </c>
      <c r="E54" s="24" t="s">
        <v>140</v>
      </c>
      <c r="F54" s="16" t="s">
        <v>13</v>
      </c>
      <c r="G54" s="21">
        <v>2100</v>
      </c>
    </row>
    <row r="55" ht="24" customHeight="1" spans="1:7">
      <c r="A55" s="15" t="s">
        <v>156</v>
      </c>
      <c r="B55" s="19" t="s">
        <v>157</v>
      </c>
      <c r="C55" s="19" t="s">
        <v>158</v>
      </c>
      <c r="D55" s="19" t="s">
        <v>44</v>
      </c>
      <c r="E55" s="19" t="s">
        <v>159</v>
      </c>
      <c r="F55" s="16" t="s">
        <v>13</v>
      </c>
      <c r="G55" s="21">
        <v>5100</v>
      </c>
    </row>
    <row r="56" ht="24" customHeight="1" spans="1:7">
      <c r="A56" s="15" t="s">
        <v>160</v>
      </c>
      <c r="B56" s="19" t="s">
        <v>161</v>
      </c>
      <c r="C56" s="19" t="s">
        <v>34</v>
      </c>
      <c r="D56" s="19" t="s">
        <v>44</v>
      </c>
      <c r="E56" s="19" t="s">
        <v>162</v>
      </c>
      <c r="F56" s="16" t="s">
        <v>13</v>
      </c>
      <c r="G56" s="21">
        <v>3300</v>
      </c>
    </row>
    <row r="57" ht="24" customHeight="1" spans="1:7">
      <c r="A57" s="15" t="s">
        <v>163</v>
      </c>
      <c r="B57" s="19" t="s">
        <v>164</v>
      </c>
      <c r="C57" s="19" t="s">
        <v>158</v>
      </c>
      <c r="D57" s="19" t="s">
        <v>44</v>
      </c>
      <c r="E57" s="19" t="s">
        <v>165</v>
      </c>
      <c r="F57" s="16" t="s">
        <v>13</v>
      </c>
      <c r="G57" s="21">
        <v>5100</v>
      </c>
    </row>
    <row r="58" ht="24" customHeight="1" spans="1:7">
      <c r="A58" s="15" t="s">
        <v>166</v>
      </c>
      <c r="B58" s="19" t="s">
        <v>167</v>
      </c>
      <c r="C58" s="19" t="s">
        <v>39</v>
      </c>
      <c r="D58" s="19" t="s">
        <v>44</v>
      </c>
      <c r="E58" s="19" t="s">
        <v>168</v>
      </c>
      <c r="F58" s="16" t="s">
        <v>13</v>
      </c>
      <c r="G58" s="21">
        <v>4500</v>
      </c>
    </row>
    <row r="59" ht="24" customHeight="1" spans="1:7">
      <c r="A59" s="15" t="s">
        <v>169</v>
      </c>
      <c r="B59" s="19" t="s">
        <v>79</v>
      </c>
      <c r="C59" s="19" t="s">
        <v>158</v>
      </c>
      <c r="D59" s="19" t="s">
        <v>44</v>
      </c>
      <c r="E59" s="19" t="s">
        <v>170</v>
      </c>
      <c r="F59" s="16" t="s">
        <v>13</v>
      </c>
      <c r="G59" s="21">
        <v>5100</v>
      </c>
    </row>
    <row r="60" ht="24" customHeight="1" spans="1:7">
      <c r="A60" s="15" t="s">
        <v>171</v>
      </c>
      <c r="B60" s="19" t="s">
        <v>172</v>
      </c>
      <c r="C60" s="19" t="s">
        <v>34</v>
      </c>
      <c r="D60" s="19" t="s">
        <v>44</v>
      </c>
      <c r="E60" s="19" t="s">
        <v>173</v>
      </c>
      <c r="F60" s="16" t="s">
        <v>13</v>
      </c>
      <c r="G60" s="21">
        <v>3300</v>
      </c>
    </row>
    <row r="61" ht="24" customHeight="1" spans="1:7">
      <c r="A61" s="15" t="s">
        <v>174</v>
      </c>
      <c r="B61" s="19" t="s">
        <v>175</v>
      </c>
      <c r="C61" s="19" t="s">
        <v>39</v>
      </c>
      <c r="D61" s="19" t="s">
        <v>44</v>
      </c>
      <c r="E61" s="19" t="s">
        <v>176</v>
      </c>
      <c r="F61" s="16" t="s">
        <v>13</v>
      </c>
      <c r="G61" s="21">
        <v>4500</v>
      </c>
    </row>
    <row r="62" ht="24" customHeight="1" spans="1:7">
      <c r="A62" s="15" t="s">
        <v>177</v>
      </c>
      <c r="B62" s="19" t="s">
        <v>178</v>
      </c>
      <c r="C62" s="19" t="s">
        <v>39</v>
      </c>
      <c r="D62" s="19" t="s">
        <v>44</v>
      </c>
      <c r="E62" s="19" t="s">
        <v>48</v>
      </c>
      <c r="F62" s="16" t="s">
        <v>13</v>
      </c>
      <c r="G62" s="21">
        <v>4500</v>
      </c>
    </row>
    <row r="63" ht="24" customHeight="1" spans="1:7">
      <c r="A63" s="15" t="s">
        <v>179</v>
      </c>
      <c r="B63" s="19" t="s">
        <v>180</v>
      </c>
      <c r="C63" s="19" t="s">
        <v>158</v>
      </c>
      <c r="D63" s="19" t="s">
        <v>44</v>
      </c>
      <c r="E63" s="19" t="s">
        <v>165</v>
      </c>
      <c r="F63" s="16" t="s">
        <v>13</v>
      </c>
      <c r="G63" s="21">
        <v>5100</v>
      </c>
    </row>
    <row r="64" ht="24" customHeight="1" spans="1:7">
      <c r="A64" s="15" t="s">
        <v>181</v>
      </c>
      <c r="B64" s="19" t="s">
        <v>182</v>
      </c>
      <c r="C64" s="19" t="s">
        <v>39</v>
      </c>
      <c r="D64" s="19" t="s">
        <v>44</v>
      </c>
      <c r="E64" s="19" t="s">
        <v>183</v>
      </c>
      <c r="F64" s="16" t="s">
        <v>13</v>
      </c>
      <c r="G64" s="21">
        <v>4500</v>
      </c>
    </row>
    <row r="65" ht="24" customHeight="1" spans="1:7">
      <c r="A65" s="15" t="s">
        <v>184</v>
      </c>
      <c r="B65" s="19" t="s">
        <v>185</v>
      </c>
      <c r="C65" s="19" t="s">
        <v>34</v>
      </c>
      <c r="D65" s="19" t="s">
        <v>44</v>
      </c>
      <c r="E65" s="19" t="s">
        <v>186</v>
      </c>
      <c r="F65" s="16" t="s">
        <v>13</v>
      </c>
      <c r="G65" s="21">
        <v>3300</v>
      </c>
    </row>
    <row r="66" ht="24" customHeight="1" spans="1:7">
      <c r="A66" s="15" t="s">
        <v>187</v>
      </c>
      <c r="B66" s="19" t="s">
        <v>188</v>
      </c>
      <c r="C66" s="19" t="s">
        <v>39</v>
      </c>
      <c r="D66" s="19" t="s">
        <v>44</v>
      </c>
      <c r="E66" s="19" t="s">
        <v>189</v>
      </c>
      <c r="F66" s="16" t="s">
        <v>13</v>
      </c>
      <c r="G66" s="21">
        <v>4500</v>
      </c>
    </row>
    <row r="67" ht="24" customHeight="1" spans="1:7">
      <c r="A67" s="15" t="s">
        <v>190</v>
      </c>
      <c r="B67" s="19" t="s">
        <v>191</v>
      </c>
      <c r="C67" s="19" t="s">
        <v>34</v>
      </c>
      <c r="D67" s="19" t="s">
        <v>44</v>
      </c>
      <c r="E67" s="19" t="s">
        <v>192</v>
      </c>
      <c r="F67" s="16" t="s">
        <v>13</v>
      </c>
      <c r="G67" s="21">
        <v>3300</v>
      </c>
    </row>
    <row r="68" ht="24" customHeight="1" spans="1:7">
      <c r="A68" s="15" t="s">
        <v>193</v>
      </c>
      <c r="B68" s="19" t="s">
        <v>194</v>
      </c>
      <c r="C68" s="19" t="s">
        <v>39</v>
      </c>
      <c r="D68" s="19" t="s">
        <v>44</v>
      </c>
      <c r="E68" s="19" t="s">
        <v>176</v>
      </c>
      <c r="F68" s="16" t="s">
        <v>13</v>
      </c>
      <c r="G68" s="21">
        <v>4500</v>
      </c>
    </row>
    <row r="69" ht="24" customHeight="1" spans="1:7">
      <c r="A69" s="15" t="s">
        <v>195</v>
      </c>
      <c r="B69" s="19" t="s">
        <v>196</v>
      </c>
      <c r="C69" s="19" t="s">
        <v>34</v>
      </c>
      <c r="D69" s="19" t="s">
        <v>44</v>
      </c>
      <c r="E69" s="19" t="s">
        <v>162</v>
      </c>
      <c r="F69" s="16" t="s">
        <v>13</v>
      </c>
      <c r="G69" s="21">
        <v>3300</v>
      </c>
    </row>
    <row r="70" ht="24" customHeight="1" spans="1:7">
      <c r="A70" s="15" t="s">
        <v>197</v>
      </c>
      <c r="B70" s="19" t="s">
        <v>198</v>
      </c>
      <c r="C70" s="19" t="s">
        <v>39</v>
      </c>
      <c r="D70" s="19" t="s">
        <v>44</v>
      </c>
      <c r="E70" s="19" t="s">
        <v>199</v>
      </c>
      <c r="F70" s="16" t="s">
        <v>13</v>
      </c>
      <c r="G70" s="21">
        <v>4500</v>
      </c>
    </row>
    <row r="71" ht="24" customHeight="1" spans="1:7">
      <c r="A71" s="15" t="s">
        <v>200</v>
      </c>
      <c r="B71" s="19" t="s">
        <v>201</v>
      </c>
      <c r="C71" s="19" t="s">
        <v>34</v>
      </c>
      <c r="D71" s="19" t="s">
        <v>44</v>
      </c>
      <c r="E71" s="19" t="s">
        <v>202</v>
      </c>
      <c r="F71" s="16" t="s">
        <v>13</v>
      </c>
      <c r="G71" s="21">
        <v>3300</v>
      </c>
    </row>
    <row r="72" ht="24" customHeight="1" spans="1:7">
      <c r="A72" s="15" t="s">
        <v>203</v>
      </c>
      <c r="B72" s="19" t="s">
        <v>204</v>
      </c>
      <c r="C72" s="19" t="s">
        <v>34</v>
      </c>
      <c r="D72" s="19" t="s">
        <v>44</v>
      </c>
      <c r="E72" s="19" t="s">
        <v>186</v>
      </c>
      <c r="F72" s="16" t="s">
        <v>13</v>
      </c>
      <c r="G72" s="21">
        <v>3300</v>
      </c>
    </row>
    <row r="73" ht="24" customHeight="1" spans="1:7">
      <c r="A73" s="15" t="s">
        <v>205</v>
      </c>
      <c r="B73" s="19" t="s">
        <v>206</v>
      </c>
      <c r="C73" s="19" t="s">
        <v>34</v>
      </c>
      <c r="D73" s="19" t="s">
        <v>44</v>
      </c>
      <c r="E73" s="19" t="s">
        <v>186</v>
      </c>
      <c r="F73" s="16" t="s">
        <v>13</v>
      </c>
      <c r="G73" s="21">
        <v>3300</v>
      </c>
    </row>
    <row r="74" ht="24" customHeight="1" spans="1:7">
      <c r="A74" s="15" t="s">
        <v>207</v>
      </c>
      <c r="B74" s="19" t="s">
        <v>208</v>
      </c>
      <c r="C74" s="19" t="s">
        <v>34</v>
      </c>
      <c r="D74" s="19" t="s">
        <v>44</v>
      </c>
      <c r="E74" s="19" t="s">
        <v>162</v>
      </c>
      <c r="F74" s="16" t="s">
        <v>13</v>
      </c>
      <c r="G74" s="21">
        <v>3300</v>
      </c>
    </row>
    <row r="75" ht="24" customHeight="1" spans="1:7">
      <c r="A75" s="15" t="s">
        <v>209</v>
      </c>
      <c r="B75" s="19" t="s">
        <v>210</v>
      </c>
      <c r="C75" s="19" t="s">
        <v>34</v>
      </c>
      <c r="D75" s="19" t="s">
        <v>44</v>
      </c>
      <c r="E75" s="19" t="s">
        <v>165</v>
      </c>
      <c r="F75" s="16" t="s">
        <v>13</v>
      </c>
      <c r="G75" s="21">
        <v>3300</v>
      </c>
    </row>
    <row r="76" ht="24" customHeight="1" spans="1:7">
      <c r="A76" s="15" t="s">
        <v>211</v>
      </c>
      <c r="B76" s="19" t="s">
        <v>212</v>
      </c>
      <c r="C76" s="19" t="s">
        <v>158</v>
      </c>
      <c r="D76" s="19" t="s">
        <v>44</v>
      </c>
      <c r="E76" s="19" t="s">
        <v>213</v>
      </c>
      <c r="F76" s="16" t="s">
        <v>13</v>
      </c>
      <c r="G76" s="21">
        <v>5100</v>
      </c>
    </row>
    <row r="77" ht="24" customHeight="1" spans="1:7">
      <c r="A77" s="15" t="s">
        <v>214</v>
      </c>
      <c r="B77" s="19" t="s">
        <v>215</v>
      </c>
      <c r="C77" s="19" t="s">
        <v>39</v>
      </c>
      <c r="D77" s="19" t="s">
        <v>44</v>
      </c>
      <c r="E77" s="19" t="s">
        <v>168</v>
      </c>
      <c r="F77" s="16" t="s">
        <v>13</v>
      </c>
      <c r="G77" s="21">
        <v>4500</v>
      </c>
    </row>
    <row r="78" ht="24" customHeight="1" spans="1:7">
      <c r="A78" s="15" t="s">
        <v>216</v>
      </c>
      <c r="B78" s="19" t="s">
        <v>217</v>
      </c>
      <c r="C78" s="19" t="s">
        <v>39</v>
      </c>
      <c r="D78" s="19" t="s">
        <v>44</v>
      </c>
      <c r="E78" s="19" t="s">
        <v>80</v>
      </c>
      <c r="F78" s="16" t="s">
        <v>13</v>
      </c>
      <c r="G78" s="21">
        <v>4500</v>
      </c>
    </row>
    <row r="79" ht="24" customHeight="1" spans="1:7">
      <c r="A79" s="15" t="s">
        <v>218</v>
      </c>
      <c r="B79" s="19" t="s">
        <v>219</v>
      </c>
      <c r="C79" s="19" t="s">
        <v>39</v>
      </c>
      <c r="D79" s="19" t="s">
        <v>44</v>
      </c>
      <c r="E79" s="19" t="s">
        <v>220</v>
      </c>
      <c r="F79" s="16" t="s">
        <v>13</v>
      </c>
      <c r="G79" s="21">
        <v>4500</v>
      </c>
    </row>
    <row r="80" ht="24" customHeight="1" spans="1:7">
      <c r="A80" s="15" t="s">
        <v>221</v>
      </c>
      <c r="B80" s="19" t="s">
        <v>222</v>
      </c>
      <c r="C80" s="19" t="s">
        <v>158</v>
      </c>
      <c r="D80" s="19" t="s">
        <v>44</v>
      </c>
      <c r="E80" s="19" t="s">
        <v>223</v>
      </c>
      <c r="F80" s="16" t="s">
        <v>13</v>
      </c>
      <c r="G80" s="21">
        <v>5100</v>
      </c>
    </row>
    <row r="81" ht="24" customHeight="1" spans="1:7">
      <c r="A81" s="15" t="s">
        <v>224</v>
      </c>
      <c r="B81" s="19" t="s">
        <v>225</v>
      </c>
      <c r="C81" s="19" t="s">
        <v>39</v>
      </c>
      <c r="D81" s="19" t="s">
        <v>44</v>
      </c>
      <c r="E81" s="19" t="s">
        <v>226</v>
      </c>
      <c r="F81" s="16" t="s">
        <v>13</v>
      </c>
      <c r="G81" s="21">
        <v>4500</v>
      </c>
    </row>
    <row r="82" ht="24" customHeight="1" spans="1:7">
      <c r="A82" s="15" t="s">
        <v>227</v>
      </c>
      <c r="B82" s="19" t="s">
        <v>228</v>
      </c>
      <c r="C82" s="19" t="s">
        <v>39</v>
      </c>
      <c r="D82" s="19" t="s">
        <v>44</v>
      </c>
      <c r="E82" s="19" t="s">
        <v>48</v>
      </c>
      <c r="F82" s="16" t="s">
        <v>13</v>
      </c>
      <c r="G82" s="21">
        <v>4500</v>
      </c>
    </row>
    <row r="83" ht="24" customHeight="1" spans="1:7">
      <c r="A83" s="15" t="s">
        <v>229</v>
      </c>
      <c r="B83" s="19" t="s">
        <v>230</v>
      </c>
      <c r="C83" s="19" t="s">
        <v>158</v>
      </c>
      <c r="D83" s="19" t="s">
        <v>44</v>
      </c>
      <c r="E83" s="19" t="s">
        <v>231</v>
      </c>
      <c r="F83" s="16" t="s">
        <v>13</v>
      </c>
      <c r="G83" s="21">
        <v>5100</v>
      </c>
    </row>
    <row r="84" ht="24" customHeight="1" spans="1:7">
      <c r="A84" s="15" t="s">
        <v>232</v>
      </c>
      <c r="B84" s="19" t="s">
        <v>233</v>
      </c>
      <c r="C84" s="19" t="s">
        <v>39</v>
      </c>
      <c r="D84" s="19" t="s">
        <v>44</v>
      </c>
      <c r="E84" s="19" t="s">
        <v>48</v>
      </c>
      <c r="F84" s="16" t="s">
        <v>13</v>
      </c>
      <c r="G84" s="21">
        <v>4500</v>
      </c>
    </row>
    <row r="85" ht="24" customHeight="1" spans="1:7">
      <c r="A85" s="15" t="s">
        <v>234</v>
      </c>
      <c r="B85" s="19" t="s">
        <v>235</v>
      </c>
      <c r="C85" s="19" t="s">
        <v>158</v>
      </c>
      <c r="D85" s="19" t="s">
        <v>44</v>
      </c>
      <c r="E85" s="19" t="s">
        <v>236</v>
      </c>
      <c r="F85" s="16" t="s">
        <v>13</v>
      </c>
      <c r="G85" s="21">
        <v>5100</v>
      </c>
    </row>
    <row r="86" ht="24" customHeight="1" spans="1:7">
      <c r="A86" s="15" t="s">
        <v>237</v>
      </c>
      <c r="B86" s="19" t="s">
        <v>238</v>
      </c>
      <c r="C86" s="19" t="s">
        <v>39</v>
      </c>
      <c r="D86" s="19" t="s">
        <v>44</v>
      </c>
      <c r="E86" s="19" t="s">
        <v>239</v>
      </c>
      <c r="F86" s="16" t="s">
        <v>13</v>
      </c>
      <c r="G86" s="21">
        <v>4500</v>
      </c>
    </row>
    <row r="87" ht="24" customHeight="1" spans="1:7">
      <c r="A87" s="15" t="s">
        <v>240</v>
      </c>
      <c r="B87" s="19" t="s">
        <v>241</v>
      </c>
      <c r="C87" s="19" t="s">
        <v>34</v>
      </c>
      <c r="D87" s="19" t="s">
        <v>44</v>
      </c>
      <c r="E87" s="19" t="s">
        <v>186</v>
      </c>
      <c r="F87" s="16" t="s">
        <v>13</v>
      </c>
      <c r="G87" s="21">
        <v>3300</v>
      </c>
    </row>
    <row r="88" ht="24" customHeight="1" spans="1:7">
      <c r="A88" s="15" t="s">
        <v>242</v>
      </c>
      <c r="B88" s="19" t="s">
        <v>243</v>
      </c>
      <c r="C88" s="19" t="s">
        <v>158</v>
      </c>
      <c r="D88" s="19" t="s">
        <v>44</v>
      </c>
      <c r="E88" s="19" t="s">
        <v>244</v>
      </c>
      <c r="F88" s="16" t="s">
        <v>13</v>
      </c>
      <c r="G88" s="21">
        <v>5100</v>
      </c>
    </row>
    <row r="89" ht="24" customHeight="1" spans="1:7">
      <c r="A89" s="15" t="s">
        <v>245</v>
      </c>
      <c r="B89" s="19" t="s">
        <v>246</v>
      </c>
      <c r="C89" s="19" t="s">
        <v>39</v>
      </c>
      <c r="D89" s="19" t="s">
        <v>44</v>
      </c>
      <c r="E89" s="19" t="s">
        <v>80</v>
      </c>
      <c r="F89" s="16" t="s">
        <v>13</v>
      </c>
      <c r="G89" s="21">
        <v>4500</v>
      </c>
    </row>
    <row r="90" ht="24" customHeight="1" spans="1:7">
      <c r="A90" s="15" t="s">
        <v>247</v>
      </c>
      <c r="B90" s="19" t="s">
        <v>248</v>
      </c>
      <c r="C90" s="19" t="s">
        <v>34</v>
      </c>
      <c r="D90" s="19" t="s">
        <v>44</v>
      </c>
      <c r="E90" s="19" t="s">
        <v>162</v>
      </c>
      <c r="F90" s="16" t="s">
        <v>13</v>
      </c>
      <c r="G90" s="21">
        <v>3300</v>
      </c>
    </row>
    <row r="91" ht="24" customHeight="1" spans="1:7">
      <c r="A91" s="15" t="s">
        <v>249</v>
      </c>
      <c r="B91" s="19" t="s">
        <v>250</v>
      </c>
      <c r="C91" s="19" t="s">
        <v>34</v>
      </c>
      <c r="D91" s="19" t="s">
        <v>44</v>
      </c>
      <c r="E91" s="19" t="s">
        <v>162</v>
      </c>
      <c r="F91" s="16" t="s">
        <v>13</v>
      </c>
      <c r="G91" s="21">
        <v>3300</v>
      </c>
    </row>
    <row r="92" ht="24" customHeight="1" spans="1:7">
      <c r="A92" s="15" t="s">
        <v>251</v>
      </c>
      <c r="B92" s="19" t="s">
        <v>252</v>
      </c>
      <c r="C92" s="19" t="s">
        <v>39</v>
      </c>
      <c r="D92" s="19" t="s">
        <v>44</v>
      </c>
      <c r="E92" s="19" t="s">
        <v>253</v>
      </c>
      <c r="F92" s="16" t="s">
        <v>13</v>
      </c>
      <c r="G92" s="21">
        <v>4500</v>
      </c>
    </row>
    <row r="93" ht="24" customHeight="1" spans="1:7">
      <c r="A93" s="15" t="s">
        <v>254</v>
      </c>
      <c r="B93" s="19" t="s">
        <v>255</v>
      </c>
      <c r="C93" s="19" t="s">
        <v>34</v>
      </c>
      <c r="D93" s="19" t="s">
        <v>44</v>
      </c>
      <c r="E93" s="19" t="s">
        <v>256</v>
      </c>
      <c r="F93" s="16" t="s">
        <v>13</v>
      </c>
      <c r="G93" s="21">
        <v>3300</v>
      </c>
    </row>
    <row r="94" ht="24" customHeight="1" spans="1:7">
      <c r="A94" s="15" t="s">
        <v>257</v>
      </c>
      <c r="B94" s="19" t="s">
        <v>258</v>
      </c>
      <c r="C94" s="19" t="s">
        <v>34</v>
      </c>
      <c r="D94" s="19" t="s">
        <v>44</v>
      </c>
      <c r="E94" s="19" t="s">
        <v>162</v>
      </c>
      <c r="F94" s="16" t="s">
        <v>13</v>
      </c>
      <c r="G94" s="21">
        <v>3300</v>
      </c>
    </row>
    <row r="95" ht="24" customHeight="1" spans="1:7">
      <c r="A95" s="15" t="s">
        <v>259</v>
      </c>
      <c r="B95" s="19" t="s">
        <v>260</v>
      </c>
      <c r="C95" s="19" t="s">
        <v>34</v>
      </c>
      <c r="D95" s="19" t="s">
        <v>44</v>
      </c>
      <c r="E95" s="19" t="s">
        <v>162</v>
      </c>
      <c r="F95" s="16" t="s">
        <v>13</v>
      </c>
      <c r="G95" s="21">
        <v>3300</v>
      </c>
    </row>
    <row r="96" ht="24" customHeight="1" spans="1:7">
      <c r="A96" s="15" t="s">
        <v>261</v>
      </c>
      <c r="B96" s="19" t="s">
        <v>262</v>
      </c>
      <c r="C96" s="19" t="s">
        <v>34</v>
      </c>
      <c r="D96" s="19" t="s">
        <v>44</v>
      </c>
      <c r="E96" s="19" t="s">
        <v>263</v>
      </c>
      <c r="F96" s="16" t="s">
        <v>13</v>
      </c>
      <c r="G96" s="21">
        <v>3300</v>
      </c>
    </row>
    <row r="97" ht="24" customHeight="1" spans="1:7">
      <c r="A97" s="15" t="s">
        <v>264</v>
      </c>
      <c r="B97" s="19" t="s">
        <v>265</v>
      </c>
      <c r="C97" s="19" t="s">
        <v>34</v>
      </c>
      <c r="D97" s="19" t="s">
        <v>44</v>
      </c>
      <c r="E97" s="19" t="s">
        <v>266</v>
      </c>
      <c r="F97" s="16" t="s">
        <v>13</v>
      </c>
      <c r="G97" s="21">
        <v>3300</v>
      </c>
    </row>
    <row r="98" ht="24" customHeight="1" spans="1:7">
      <c r="A98" s="15" t="s">
        <v>267</v>
      </c>
      <c r="B98" s="19" t="s">
        <v>268</v>
      </c>
      <c r="C98" s="19" t="s">
        <v>34</v>
      </c>
      <c r="D98" s="19" t="s">
        <v>44</v>
      </c>
      <c r="E98" s="19" t="s">
        <v>266</v>
      </c>
      <c r="F98" s="16" t="s">
        <v>13</v>
      </c>
      <c r="G98" s="21">
        <v>3300</v>
      </c>
    </row>
    <row r="99" ht="24" customHeight="1" spans="1:7">
      <c r="A99" s="15" t="s">
        <v>269</v>
      </c>
      <c r="B99" s="19" t="s">
        <v>270</v>
      </c>
      <c r="C99" s="19" t="s">
        <v>158</v>
      </c>
      <c r="D99" s="19" t="s">
        <v>44</v>
      </c>
      <c r="E99" s="19" t="s">
        <v>271</v>
      </c>
      <c r="F99" s="16" t="s">
        <v>13</v>
      </c>
      <c r="G99" s="21">
        <v>5100</v>
      </c>
    </row>
    <row r="100" ht="24" customHeight="1" spans="1:7">
      <c r="A100" s="15" t="s">
        <v>272</v>
      </c>
      <c r="B100" s="19" t="s">
        <v>273</v>
      </c>
      <c r="C100" s="19" t="s">
        <v>158</v>
      </c>
      <c r="D100" s="19" t="s">
        <v>44</v>
      </c>
      <c r="E100" s="19" t="s">
        <v>244</v>
      </c>
      <c r="F100" s="16" t="s">
        <v>13</v>
      </c>
      <c r="G100" s="21">
        <v>5100</v>
      </c>
    </row>
    <row r="101" ht="24" customHeight="1" spans="1:7">
      <c r="A101" s="15" t="s">
        <v>274</v>
      </c>
      <c r="B101" s="19" t="s">
        <v>275</v>
      </c>
      <c r="C101" s="19" t="s">
        <v>158</v>
      </c>
      <c r="D101" s="19" t="s">
        <v>44</v>
      </c>
      <c r="E101" s="19" t="s">
        <v>276</v>
      </c>
      <c r="F101" s="16" t="s">
        <v>13</v>
      </c>
      <c r="G101" s="21">
        <v>5100</v>
      </c>
    </row>
    <row r="102" ht="24" customHeight="1" spans="1:7">
      <c r="A102" s="15" t="s">
        <v>277</v>
      </c>
      <c r="B102" s="19" t="s">
        <v>278</v>
      </c>
      <c r="C102" s="19" t="s">
        <v>39</v>
      </c>
      <c r="D102" s="19" t="s">
        <v>44</v>
      </c>
      <c r="E102" s="19" t="s">
        <v>80</v>
      </c>
      <c r="F102" s="16" t="s">
        <v>13</v>
      </c>
      <c r="G102" s="21">
        <v>4500</v>
      </c>
    </row>
    <row r="103" ht="24" customHeight="1" spans="1:7">
      <c r="A103" s="15" t="s">
        <v>279</v>
      </c>
      <c r="B103" s="25" t="s">
        <v>280</v>
      </c>
      <c r="C103" s="16" t="s">
        <v>60</v>
      </c>
      <c r="D103" s="16" t="s">
        <v>44</v>
      </c>
      <c r="E103" s="16"/>
      <c r="F103" s="16" t="s">
        <v>13</v>
      </c>
      <c r="G103" s="16">
        <v>2100</v>
      </c>
    </row>
    <row r="104" ht="24" customHeight="1" spans="1:7">
      <c r="A104" s="15" t="s">
        <v>281</v>
      </c>
      <c r="B104" s="25" t="s">
        <v>282</v>
      </c>
      <c r="C104" s="16" t="s">
        <v>60</v>
      </c>
      <c r="D104" s="16" t="s">
        <v>44</v>
      </c>
      <c r="E104" s="16"/>
      <c r="F104" s="16" t="s">
        <v>13</v>
      </c>
      <c r="G104" s="16">
        <v>2100</v>
      </c>
    </row>
    <row r="105" ht="24" customHeight="1" spans="1:7">
      <c r="A105" s="15" t="s">
        <v>283</v>
      </c>
      <c r="B105" s="25" t="s">
        <v>284</v>
      </c>
      <c r="C105" s="16" t="s">
        <v>10</v>
      </c>
      <c r="D105" s="16" t="s">
        <v>44</v>
      </c>
      <c r="E105" s="16" t="s">
        <v>145</v>
      </c>
      <c r="F105" s="16" t="s">
        <v>13</v>
      </c>
      <c r="G105" s="16">
        <v>2100</v>
      </c>
    </row>
    <row r="106" ht="24" customHeight="1" spans="1:7">
      <c r="A106" s="15" t="s">
        <v>285</v>
      </c>
      <c r="B106" s="25" t="s">
        <v>286</v>
      </c>
      <c r="C106" s="16" t="s">
        <v>60</v>
      </c>
      <c r="D106" s="16" t="s">
        <v>44</v>
      </c>
      <c r="E106" s="16"/>
      <c r="F106" s="16" t="s">
        <v>13</v>
      </c>
      <c r="G106" s="16">
        <v>2100</v>
      </c>
    </row>
    <row r="107" ht="24" customHeight="1" spans="1:7">
      <c r="A107" s="15" t="s">
        <v>287</v>
      </c>
      <c r="B107" s="25" t="s">
        <v>288</v>
      </c>
      <c r="C107" s="16" t="s">
        <v>10</v>
      </c>
      <c r="D107" s="16" t="s">
        <v>44</v>
      </c>
      <c r="E107" s="16" t="s">
        <v>289</v>
      </c>
      <c r="F107" s="16" t="s">
        <v>13</v>
      </c>
      <c r="G107" s="16">
        <v>2100</v>
      </c>
    </row>
    <row r="108" ht="24" customHeight="1" spans="1:7">
      <c r="A108" s="15" t="s">
        <v>290</v>
      </c>
      <c r="B108" s="25" t="s">
        <v>291</v>
      </c>
      <c r="C108" s="16" t="s">
        <v>10</v>
      </c>
      <c r="D108" s="16" t="s">
        <v>44</v>
      </c>
      <c r="E108" s="16" t="s">
        <v>45</v>
      </c>
      <c r="F108" s="16" t="s">
        <v>13</v>
      </c>
      <c r="G108" s="16">
        <v>2100</v>
      </c>
    </row>
    <row r="109" ht="24" customHeight="1" spans="1:7">
      <c r="A109" s="15" t="s">
        <v>292</v>
      </c>
      <c r="B109" s="25" t="s">
        <v>293</v>
      </c>
      <c r="C109" s="16" t="s">
        <v>10</v>
      </c>
      <c r="D109" s="16" t="s">
        <v>44</v>
      </c>
      <c r="E109" s="16" t="s">
        <v>45</v>
      </c>
      <c r="F109" s="16" t="s">
        <v>13</v>
      </c>
      <c r="G109" s="16">
        <v>2100</v>
      </c>
    </row>
    <row r="110" ht="24" customHeight="1" spans="1:7">
      <c r="A110" s="15" t="s">
        <v>294</v>
      </c>
      <c r="B110" s="25" t="s">
        <v>295</v>
      </c>
      <c r="C110" s="16" t="s">
        <v>16</v>
      </c>
      <c r="D110" s="16" t="s">
        <v>44</v>
      </c>
      <c r="E110" s="16" t="s">
        <v>296</v>
      </c>
      <c r="F110" s="16" t="s">
        <v>13</v>
      </c>
      <c r="G110" s="16">
        <v>2700</v>
      </c>
    </row>
    <row r="111" ht="24" customHeight="1" spans="1:7">
      <c r="A111" s="15" t="s">
        <v>297</v>
      </c>
      <c r="B111" s="25" t="s">
        <v>298</v>
      </c>
      <c r="C111" s="16" t="s">
        <v>10</v>
      </c>
      <c r="D111" s="16" t="s">
        <v>44</v>
      </c>
      <c r="E111" s="16" t="s">
        <v>299</v>
      </c>
      <c r="F111" s="16" t="s">
        <v>13</v>
      </c>
      <c r="G111" s="24">
        <v>2100</v>
      </c>
    </row>
    <row r="112" ht="24" customHeight="1" spans="1:7">
      <c r="A112" s="15" t="s">
        <v>300</v>
      </c>
      <c r="B112" s="25" t="s">
        <v>301</v>
      </c>
      <c r="C112" s="16" t="s">
        <v>60</v>
      </c>
      <c r="D112" s="16" t="s">
        <v>44</v>
      </c>
      <c r="E112" s="16"/>
      <c r="F112" s="16" t="s">
        <v>13</v>
      </c>
      <c r="G112" s="16">
        <v>2100</v>
      </c>
    </row>
    <row r="113" ht="24" customHeight="1" spans="1:7">
      <c r="A113" s="15" t="s">
        <v>302</v>
      </c>
      <c r="B113" s="25" t="s">
        <v>303</v>
      </c>
      <c r="C113" s="16" t="s">
        <v>10</v>
      </c>
      <c r="D113" s="16" t="s">
        <v>44</v>
      </c>
      <c r="E113" s="16" t="s">
        <v>304</v>
      </c>
      <c r="F113" s="16" t="s">
        <v>13</v>
      </c>
      <c r="G113" s="16">
        <v>2100</v>
      </c>
    </row>
    <row r="114" ht="24" customHeight="1" spans="1:7">
      <c r="A114" s="15" t="s">
        <v>305</v>
      </c>
      <c r="B114" s="25" t="s">
        <v>306</v>
      </c>
      <c r="C114" s="16" t="s">
        <v>10</v>
      </c>
      <c r="D114" s="16" t="s">
        <v>44</v>
      </c>
      <c r="E114" s="16" t="s">
        <v>307</v>
      </c>
      <c r="F114" s="16" t="s">
        <v>13</v>
      </c>
      <c r="G114" s="16">
        <v>2100</v>
      </c>
    </row>
    <row r="115" ht="24" customHeight="1" spans="1:7">
      <c r="A115" s="15" t="s">
        <v>308</v>
      </c>
      <c r="B115" s="25" t="s">
        <v>309</v>
      </c>
      <c r="C115" s="16" t="s">
        <v>10</v>
      </c>
      <c r="D115" s="16" t="s">
        <v>44</v>
      </c>
      <c r="E115" s="16" t="s">
        <v>310</v>
      </c>
      <c r="F115" s="16" t="s">
        <v>13</v>
      </c>
      <c r="G115" s="16">
        <v>2100</v>
      </c>
    </row>
    <row r="116" ht="24" customHeight="1" spans="1:7">
      <c r="A116" s="15" t="s">
        <v>311</v>
      </c>
      <c r="B116" s="25" t="s">
        <v>312</v>
      </c>
      <c r="C116" s="16" t="s">
        <v>16</v>
      </c>
      <c r="D116" s="16" t="s">
        <v>44</v>
      </c>
      <c r="E116" s="16" t="s">
        <v>80</v>
      </c>
      <c r="F116" s="16" t="s">
        <v>13</v>
      </c>
      <c r="G116" s="16">
        <v>2700</v>
      </c>
    </row>
    <row r="117" ht="24" customHeight="1" spans="1:7">
      <c r="A117" s="15" t="s">
        <v>313</v>
      </c>
      <c r="B117" s="25" t="s">
        <v>314</v>
      </c>
      <c r="C117" s="16" t="s">
        <v>10</v>
      </c>
      <c r="D117" s="16" t="s">
        <v>44</v>
      </c>
      <c r="E117" s="16" t="s">
        <v>315</v>
      </c>
      <c r="F117" s="16" t="s">
        <v>13</v>
      </c>
      <c r="G117" s="16">
        <v>2100</v>
      </c>
    </row>
    <row r="118" ht="24" customHeight="1" spans="1:7">
      <c r="A118" s="15" t="s">
        <v>316</v>
      </c>
      <c r="B118" s="25" t="s">
        <v>317</v>
      </c>
      <c r="C118" s="16" t="s">
        <v>10</v>
      </c>
      <c r="D118" s="16" t="s">
        <v>44</v>
      </c>
      <c r="E118" s="16" t="s">
        <v>21</v>
      </c>
      <c r="F118" s="16" t="s">
        <v>13</v>
      </c>
      <c r="G118" s="16">
        <v>2100</v>
      </c>
    </row>
    <row r="119" ht="24" customHeight="1" spans="1:7">
      <c r="A119" s="15" t="s">
        <v>318</v>
      </c>
      <c r="B119" s="25" t="s">
        <v>319</v>
      </c>
      <c r="C119" s="16" t="s">
        <v>10</v>
      </c>
      <c r="D119" s="16" t="s">
        <v>44</v>
      </c>
      <c r="E119" s="16" t="s">
        <v>320</v>
      </c>
      <c r="F119" s="16" t="s">
        <v>13</v>
      </c>
      <c r="G119" s="16">
        <v>2100</v>
      </c>
    </row>
    <row r="120" ht="24" customHeight="1" spans="1:7">
      <c r="A120" s="15" t="s">
        <v>321</v>
      </c>
      <c r="B120" s="25" t="s">
        <v>322</v>
      </c>
      <c r="C120" s="16" t="s">
        <v>16</v>
      </c>
      <c r="D120" s="16" t="s">
        <v>44</v>
      </c>
      <c r="E120" s="16" t="s">
        <v>323</v>
      </c>
      <c r="F120" s="16" t="s">
        <v>13</v>
      </c>
      <c r="G120" s="24">
        <v>2700</v>
      </c>
    </row>
    <row r="121" ht="24" customHeight="1" spans="1:7">
      <c r="A121" s="15" t="s">
        <v>324</v>
      </c>
      <c r="B121" s="16" t="s">
        <v>325</v>
      </c>
      <c r="C121" s="16" t="s">
        <v>16</v>
      </c>
      <c r="D121" s="16" t="s">
        <v>44</v>
      </c>
      <c r="E121" s="16" t="s">
        <v>80</v>
      </c>
      <c r="F121" s="16" t="s">
        <v>13</v>
      </c>
      <c r="G121" s="16">
        <v>2700</v>
      </c>
    </row>
    <row r="122" ht="24" customHeight="1" spans="1:7">
      <c r="A122" s="15" t="s">
        <v>326</v>
      </c>
      <c r="B122" s="16" t="s">
        <v>327</v>
      </c>
      <c r="C122" s="16" t="s">
        <v>10</v>
      </c>
      <c r="D122" s="16" t="s">
        <v>44</v>
      </c>
      <c r="E122" s="16" t="s">
        <v>45</v>
      </c>
      <c r="F122" s="16" t="s">
        <v>13</v>
      </c>
      <c r="G122" s="16">
        <v>2100</v>
      </c>
    </row>
    <row r="123" ht="24" customHeight="1" spans="1:7">
      <c r="A123" s="15" t="s">
        <v>328</v>
      </c>
      <c r="B123" s="16" t="s">
        <v>329</v>
      </c>
      <c r="C123" s="16" t="s">
        <v>16</v>
      </c>
      <c r="D123" s="16" t="s">
        <v>44</v>
      </c>
      <c r="E123" s="16" t="s">
        <v>80</v>
      </c>
      <c r="F123" s="16" t="s">
        <v>13</v>
      </c>
      <c r="G123" s="16">
        <v>2700</v>
      </c>
    </row>
    <row r="124" ht="24" customHeight="1" spans="1:7">
      <c r="A124" s="15" t="s">
        <v>330</v>
      </c>
      <c r="B124" s="24" t="s">
        <v>331</v>
      </c>
      <c r="C124" s="24" t="s">
        <v>34</v>
      </c>
      <c r="D124" s="24" t="s">
        <v>44</v>
      </c>
      <c r="E124" s="24" t="s">
        <v>271</v>
      </c>
      <c r="F124" s="16" t="s">
        <v>13</v>
      </c>
      <c r="G124" s="24">
        <v>3300</v>
      </c>
    </row>
    <row r="125" ht="24" customHeight="1" spans="1:7">
      <c r="A125" s="15" t="s">
        <v>332</v>
      </c>
      <c r="B125" s="16" t="s">
        <v>333</v>
      </c>
      <c r="C125" s="16" t="s">
        <v>16</v>
      </c>
      <c r="D125" s="16" t="s">
        <v>44</v>
      </c>
      <c r="E125" s="16" t="s">
        <v>334</v>
      </c>
      <c r="F125" s="16" t="s">
        <v>13</v>
      </c>
      <c r="G125" s="16">
        <v>2700</v>
      </c>
    </row>
    <row r="126" ht="24" customHeight="1" spans="1:7">
      <c r="A126" s="15" t="s">
        <v>335</v>
      </c>
      <c r="B126" s="16" t="s">
        <v>336</v>
      </c>
      <c r="C126" s="16" t="s">
        <v>16</v>
      </c>
      <c r="D126" s="16" t="s">
        <v>44</v>
      </c>
      <c r="E126" s="16" t="s">
        <v>168</v>
      </c>
      <c r="F126" s="16" t="s">
        <v>13</v>
      </c>
      <c r="G126" s="16">
        <v>2700</v>
      </c>
    </row>
    <row r="127" ht="24" customHeight="1" spans="1:7">
      <c r="A127" s="15" t="s">
        <v>337</v>
      </c>
      <c r="B127" s="16" t="s">
        <v>338</v>
      </c>
      <c r="C127" s="16" t="s">
        <v>60</v>
      </c>
      <c r="D127" s="16" t="s">
        <v>44</v>
      </c>
      <c r="E127" s="16"/>
      <c r="F127" s="16" t="s">
        <v>13</v>
      </c>
      <c r="G127" s="16">
        <v>2100</v>
      </c>
    </row>
    <row r="128" ht="24" customHeight="1" spans="1:7">
      <c r="A128" s="15" t="s">
        <v>339</v>
      </c>
      <c r="B128" s="16" t="s">
        <v>340</v>
      </c>
      <c r="C128" s="16" t="s">
        <v>60</v>
      </c>
      <c r="D128" s="16" t="s">
        <v>44</v>
      </c>
      <c r="E128" s="16"/>
      <c r="F128" s="16" t="s">
        <v>13</v>
      </c>
      <c r="G128" s="16">
        <v>2100</v>
      </c>
    </row>
    <row r="129" ht="24" customHeight="1" spans="1:7">
      <c r="A129" s="15" t="s">
        <v>341</v>
      </c>
      <c r="B129" s="16" t="s">
        <v>342</v>
      </c>
      <c r="C129" s="16" t="s">
        <v>16</v>
      </c>
      <c r="D129" s="16" t="s">
        <v>44</v>
      </c>
      <c r="E129" s="16" t="s">
        <v>80</v>
      </c>
      <c r="F129" s="16" t="s">
        <v>13</v>
      </c>
      <c r="G129" s="16">
        <v>2700</v>
      </c>
    </row>
    <row r="130" ht="24" customHeight="1" spans="1:7">
      <c r="A130" s="15" t="s">
        <v>343</v>
      </c>
      <c r="B130" s="16" t="s">
        <v>344</v>
      </c>
      <c r="C130" s="16" t="s">
        <v>10</v>
      </c>
      <c r="D130" s="16" t="s">
        <v>44</v>
      </c>
      <c r="E130" s="16" t="s">
        <v>345</v>
      </c>
      <c r="F130" s="16" t="s">
        <v>13</v>
      </c>
      <c r="G130" s="16">
        <v>2100</v>
      </c>
    </row>
    <row r="131" ht="24" customHeight="1" spans="1:7">
      <c r="A131" s="15" t="s">
        <v>346</v>
      </c>
      <c r="B131" s="16" t="s">
        <v>347</v>
      </c>
      <c r="C131" s="16" t="s">
        <v>10</v>
      </c>
      <c r="D131" s="16" t="s">
        <v>348</v>
      </c>
      <c r="E131" s="16" t="s">
        <v>126</v>
      </c>
      <c r="F131" s="16" t="s">
        <v>13</v>
      </c>
      <c r="G131" s="16">
        <v>2100</v>
      </c>
    </row>
    <row r="132" ht="24" customHeight="1" spans="1:7">
      <c r="A132" s="15" t="s">
        <v>349</v>
      </c>
      <c r="B132" s="16" t="s">
        <v>350</v>
      </c>
      <c r="C132" s="16" t="s">
        <v>10</v>
      </c>
      <c r="D132" s="16" t="s">
        <v>351</v>
      </c>
      <c r="E132" s="16" t="s">
        <v>54</v>
      </c>
      <c r="F132" s="16" t="s">
        <v>13</v>
      </c>
      <c r="G132" s="16">
        <v>2100</v>
      </c>
    </row>
    <row r="133" ht="24" customHeight="1" spans="1:7">
      <c r="A133" s="15" t="s">
        <v>352</v>
      </c>
      <c r="B133" s="24" t="s">
        <v>353</v>
      </c>
      <c r="C133" s="24" t="s">
        <v>39</v>
      </c>
      <c r="D133" s="24" t="s">
        <v>354</v>
      </c>
      <c r="E133" s="24" t="s">
        <v>355</v>
      </c>
      <c r="F133" s="16" t="s">
        <v>13</v>
      </c>
      <c r="G133" s="21">
        <v>4500</v>
      </c>
    </row>
    <row r="134" ht="24" customHeight="1" spans="1:7">
      <c r="A134" s="15" t="s">
        <v>356</v>
      </c>
      <c r="B134" s="24" t="s">
        <v>357</v>
      </c>
      <c r="C134" s="24" t="s">
        <v>34</v>
      </c>
      <c r="D134" s="24" t="s">
        <v>354</v>
      </c>
      <c r="E134" s="24" t="s">
        <v>358</v>
      </c>
      <c r="F134" s="16" t="s">
        <v>13</v>
      </c>
      <c r="G134" s="21">
        <v>3300</v>
      </c>
    </row>
    <row r="135" ht="24" customHeight="1" spans="1:7">
      <c r="A135" s="15" t="s">
        <v>359</v>
      </c>
      <c r="B135" s="24" t="s">
        <v>360</v>
      </c>
      <c r="C135" s="22" t="s">
        <v>16</v>
      </c>
      <c r="D135" s="19" t="s">
        <v>354</v>
      </c>
      <c r="E135" s="24" t="s">
        <v>361</v>
      </c>
      <c r="F135" s="16" t="s">
        <v>13</v>
      </c>
      <c r="G135" s="21">
        <v>2700</v>
      </c>
    </row>
    <row r="136" ht="24" customHeight="1" spans="1:7">
      <c r="A136" s="15" t="s">
        <v>362</v>
      </c>
      <c r="B136" s="24" t="s">
        <v>363</v>
      </c>
      <c r="C136" s="22" t="s">
        <v>10</v>
      </c>
      <c r="D136" s="19" t="s">
        <v>354</v>
      </c>
      <c r="E136" s="24" t="s">
        <v>12</v>
      </c>
      <c r="F136" s="16" t="s">
        <v>13</v>
      </c>
      <c r="G136" s="21">
        <v>2100</v>
      </c>
    </row>
    <row r="137" ht="24" customHeight="1" spans="1:7">
      <c r="A137" s="15" t="s">
        <v>364</v>
      </c>
      <c r="B137" s="24" t="s">
        <v>365</v>
      </c>
      <c r="C137" s="22" t="s">
        <v>16</v>
      </c>
      <c r="D137" s="19" t="s">
        <v>354</v>
      </c>
      <c r="E137" s="24" t="s">
        <v>366</v>
      </c>
      <c r="F137" s="16" t="s">
        <v>13</v>
      </c>
      <c r="G137" s="21">
        <v>2700</v>
      </c>
    </row>
    <row r="138" ht="24" customHeight="1" spans="1:7">
      <c r="A138" s="15" t="s">
        <v>367</v>
      </c>
      <c r="B138" s="24" t="s">
        <v>368</v>
      </c>
      <c r="C138" s="22" t="s">
        <v>16</v>
      </c>
      <c r="D138" s="19" t="s">
        <v>354</v>
      </c>
      <c r="E138" s="24" t="s">
        <v>369</v>
      </c>
      <c r="F138" s="16" t="s">
        <v>13</v>
      </c>
      <c r="G138" s="21">
        <v>2700</v>
      </c>
    </row>
    <row r="139" ht="24" customHeight="1" spans="1:7">
      <c r="A139" s="15" t="s">
        <v>370</v>
      </c>
      <c r="B139" s="24" t="s">
        <v>371</v>
      </c>
      <c r="C139" s="22" t="s">
        <v>10</v>
      </c>
      <c r="D139" s="19" t="s">
        <v>354</v>
      </c>
      <c r="E139" s="24" t="s">
        <v>54</v>
      </c>
      <c r="F139" s="16" t="s">
        <v>13</v>
      </c>
      <c r="G139" s="21">
        <v>2100</v>
      </c>
    </row>
    <row r="140" ht="24" customHeight="1" spans="1:7">
      <c r="A140" s="15" t="s">
        <v>372</v>
      </c>
      <c r="B140" s="24" t="s">
        <v>373</v>
      </c>
      <c r="C140" s="22" t="s">
        <v>16</v>
      </c>
      <c r="D140" s="19" t="s">
        <v>354</v>
      </c>
      <c r="E140" s="24" t="s">
        <v>226</v>
      </c>
      <c r="F140" s="16" t="s">
        <v>13</v>
      </c>
      <c r="G140" s="21">
        <v>2700</v>
      </c>
    </row>
    <row r="141" ht="24" customHeight="1" spans="1:7">
      <c r="A141" s="15" t="s">
        <v>374</v>
      </c>
      <c r="B141" s="24" t="s">
        <v>375</v>
      </c>
      <c r="C141" s="22" t="s">
        <v>34</v>
      </c>
      <c r="D141" s="19" t="s">
        <v>354</v>
      </c>
      <c r="E141" s="24" t="s">
        <v>186</v>
      </c>
      <c r="F141" s="16" t="s">
        <v>13</v>
      </c>
      <c r="G141" s="21">
        <v>3300</v>
      </c>
    </row>
    <row r="142" ht="24" customHeight="1" spans="1:7">
      <c r="A142" s="15" t="s">
        <v>376</v>
      </c>
      <c r="B142" s="24" t="s">
        <v>377</v>
      </c>
      <c r="C142" s="22" t="s">
        <v>10</v>
      </c>
      <c r="D142" s="19" t="s">
        <v>354</v>
      </c>
      <c r="E142" s="24" t="s">
        <v>378</v>
      </c>
      <c r="F142" s="16" t="s">
        <v>13</v>
      </c>
      <c r="G142" s="21">
        <v>2100</v>
      </c>
    </row>
    <row r="143" ht="24" customHeight="1" spans="1:7">
      <c r="A143" s="15" t="s">
        <v>379</v>
      </c>
      <c r="B143" s="24" t="s">
        <v>380</v>
      </c>
      <c r="C143" s="22" t="s">
        <v>10</v>
      </c>
      <c r="D143" s="19" t="s">
        <v>354</v>
      </c>
      <c r="E143" s="24" t="s">
        <v>57</v>
      </c>
      <c r="F143" s="16" t="s">
        <v>13</v>
      </c>
      <c r="G143" s="21">
        <v>2100</v>
      </c>
    </row>
    <row r="144" ht="24" customHeight="1" spans="1:7">
      <c r="A144" s="15" t="s">
        <v>381</v>
      </c>
      <c r="B144" s="24" t="s">
        <v>382</v>
      </c>
      <c r="C144" s="22" t="s">
        <v>16</v>
      </c>
      <c r="D144" s="19" t="s">
        <v>354</v>
      </c>
      <c r="E144" s="24" t="s">
        <v>383</v>
      </c>
      <c r="F144" s="16" t="s">
        <v>13</v>
      </c>
      <c r="G144" s="21">
        <v>2700</v>
      </c>
    </row>
    <row r="145" ht="24" customHeight="1" spans="1:7">
      <c r="A145" s="15" t="s">
        <v>384</v>
      </c>
      <c r="B145" s="19" t="s">
        <v>385</v>
      </c>
      <c r="C145" s="22" t="s">
        <v>39</v>
      </c>
      <c r="D145" s="26" t="s">
        <v>354</v>
      </c>
      <c r="E145" s="20" t="s">
        <v>226</v>
      </c>
      <c r="F145" s="16" t="s">
        <v>13</v>
      </c>
      <c r="G145" s="21">
        <v>4500</v>
      </c>
    </row>
    <row r="146" ht="24" customHeight="1" spans="1:7">
      <c r="A146" s="15" t="s">
        <v>386</v>
      </c>
      <c r="B146" s="19" t="s">
        <v>387</v>
      </c>
      <c r="C146" s="22" t="s">
        <v>39</v>
      </c>
      <c r="D146" s="26" t="s">
        <v>354</v>
      </c>
      <c r="E146" s="20" t="s">
        <v>388</v>
      </c>
      <c r="F146" s="16" t="s">
        <v>13</v>
      </c>
      <c r="G146" s="21">
        <v>4500</v>
      </c>
    </row>
    <row r="147" ht="24" customHeight="1" spans="1:7">
      <c r="A147" s="15" t="s">
        <v>389</v>
      </c>
      <c r="B147" s="19" t="s">
        <v>390</v>
      </c>
      <c r="C147" s="22" t="s">
        <v>158</v>
      </c>
      <c r="D147" s="26" t="s">
        <v>354</v>
      </c>
      <c r="E147" s="20" t="s">
        <v>391</v>
      </c>
      <c r="F147" s="16" t="s">
        <v>13</v>
      </c>
      <c r="G147" s="21">
        <v>5100</v>
      </c>
    </row>
    <row r="148" ht="24" customHeight="1" spans="1:7">
      <c r="A148" s="15" t="s">
        <v>392</v>
      </c>
      <c r="B148" s="17" t="s">
        <v>393</v>
      </c>
      <c r="C148" s="18" t="s">
        <v>39</v>
      </c>
      <c r="D148" s="19" t="s">
        <v>354</v>
      </c>
      <c r="E148" s="20" t="s">
        <v>394</v>
      </c>
      <c r="F148" s="16" t="s">
        <v>13</v>
      </c>
      <c r="G148" s="21">
        <v>4500</v>
      </c>
    </row>
    <row r="149" ht="24" customHeight="1" spans="1:7">
      <c r="A149" s="15" t="s">
        <v>395</v>
      </c>
      <c r="B149" s="19" t="s">
        <v>396</v>
      </c>
      <c r="C149" s="22" t="s">
        <v>158</v>
      </c>
      <c r="D149" s="26" t="s">
        <v>354</v>
      </c>
      <c r="E149" s="20" t="s">
        <v>244</v>
      </c>
      <c r="F149" s="16" t="s">
        <v>13</v>
      </c>
      <c r="G149" s="21">
        <v>5100</v>
      </c>
    </row>
    <row r="150" ht="24" customHeight="1" spans="1:7">
      <c r="A150" s="15" t="s">
        <v>397</v>
      </c>
      <c r="B150" s="18" t="s">
        <v>398</v>
      </c>
      <c r="C150" s="19" t="s">
        <v>39</v>
      </c>
      <c r="D150" s="27" t="s">
        <v>354</v>
      </c>
      <c r="E150" s="23" t="s">
        <v>399</v>
      </c>
      <c r="F150" s="16" t="s">
        <v>13</v>
      </c>
      <c r="G150" s="21">
        <v>4500</v>
      </c>
    </row>
    <row r="151" ht="24" customHeight="1" spans="1:7">
      <c r="A151" s="15" t="s">
        <v>400</v>
      </c>
      <c r="B151" s="19" t="s">
        <v>401</v>
      </c>
      <c r="C151" s="22" t="s">
        <v>34</v>
      </c>
      <c r="D151" s="26" t="s">
        <v>354</v>
      </c>
      <c r="E151" s="20" t="s">
        <v>402</v>
      </c>
      <c r="F151" s="16" t="s">
        <v>13</v>
      </c>
      <c r="G151" s="21">
        <v>3300</v>
      </c>
    </row>
    <row r="152" ht="24" customHeight="1" spans="1:7">
      <c r="A152" s="15" t="s">
        <v>403</v>
      </c>
      <c r="B152" s="19" t="s">
        <v>404</v>
      </c>
      <c r="C152" s="22" t="s">
        <v>158</v>
      </c>
      <c r="D152" s="26" t="s">
        <v>354</v>
      </c>
      <c r="E152" s="28" t="s">
        <v>405</v>
      </c>
      <c r="F152" s="16" t="s">
        <v>13</v>
      </c>
      <c r="G152" s="21">
        <v>5100</v>
      </c>
    </row>
    <row r="153" ht="24" customHeight="1" spans="1:7">
      <c r="A153" s="15" t="s">
        <v>406</v>
      </c>
      <c r="B153" s="18" t="s">
        <v>407</v>
      </c>
      <c r="C153" s="19" t="s">
        <v>34</v>
      </c>
      <c r="D153" s="27" t="s">
        <v>354</v>
      </c>
      <c r="E153" s="23" t="s">
        <v>408</v>
      </c>
      <c r="F153" s="16" t="s">
        <v>13</v>
      </c>
      <c r="G153" s="21">
        <v>3300</v>
      </c>
    </row>
    <row r="154" ht="24" customHeight="1" spans="1:7">
      <c r="A154" s="15" t="s">
        <v>409</v>
      </c>
      <c r="B154" s="16" t="s">
        <v>410</v>
      </c>
      <c r="C154" s="16" t="s">
        <v>10</v>
      </c>
      <c r="D154" s="16" t="s">
        <v>354</v>
      </c>
      <c r="E154" s="29" t="s">
        <v>411</v>
      </c>
      <c r="F154" s="16" t="s">
        <v>13</v>
      </c>
      <c r="G154" s="16">
        <v>2100</v>
      </c>
    </row>
    <row r="155" ht="24" customHeight="1" spans="1:7">
      <c r="A155" s="15" t="s">
        <v>412</v>
      </c>
      <c r="B155" s="16" t="s">
        <v>413</v>
      </c>
      <c r="C155" s="16" t="s">
        <v>10</v>
      </c>
      <c r="D155" s="16" t="s">
        <v>354</v>
      </c>
      <c r="E155" s="29" t="s">
        <v>12</v>
      </c>
      <c r="F155" s="16" t="s">
        <v>13</v>
      </c>
      <c r="G155" s="16">
        <v>2100</v>
      </c>
    </row>
    <row r="156" ht="24" customHeight="1" spans="1:7">
      <c r="A156" s="15" t="s">
        <v>414</v>
      </c>
      <c r="B156" s="16" t="s">
        <v>415</v>
      </c>
      <c r="C156" s="16" t="s">
        <v>34</v>
      </c>
      <c r="D156" s="16" t="s">
        <v>354</v>
      </c>
      <c r="E156" s="29" t="s">
        <v>416</v>
      </c>
      <c r="F156" s="16" t="s">
        <v>13</v>
      </c>
      <c r="G156" s="16">
        <v>3300</v>
      </c>
    </row>
    <row r="157" ht="24" customHeight="1" spans="1:7">
      <c r="A157" s="15" t="s">
        <v>417</v>
      </c>
      <c r="B157" s="16" t="s">
        <v>418</v>
      </c>
      <c r="C157" s="16" t="s">
        <v>16</v>
      </c>
      <c r="D157" s="16" t="s">
        <v>354</v>
      </c>
      <c r="E157" s="29" t="s">
        <v>419</v>
      </c>
      <c r="F157" s="16" t="s">
        <v>13</v>
      </c>
      <c r="G157" s="16">
        <v>2700</v>
      </c>
    </row>
    <row r="158" ht="24" customHeight="1" spans="1:7">
      <c r="A158" s="15" t="s">
        <v>420</v>
      </c>
      <c r="B158" s="16" t="s">
        <v>421</v>
      </c>
      <c r="C158" s="16" t="s">
        <v>10</v>
      </c>
      <c r="D158" s="16" t="s">
        <v>354</v>
      </c>
      <c r="E158" s="29" t="s">
        <v>12</v>
      </c>
      <c r="F158" s="16" t="s">
        <v>13</v>
      </c>
      <c r="G158" s="16">
        <v>2100</v>
      </c>
    </row>
    <row r="159" ht="24" customHeight="1" spans="1:7">
      <c r="A159" s="15" t="s">
        <v>422</v>
      </c>
      <c r="B159" s="16" t="s">
        <v>423</v>
      </c>
      <c r="C159" s="16" t="s">
        <v>16</v>
      </c>
      <c r="D159" s="16" t="s">
        <v>354</v>
      </c>
      <c r="E159" s="29" t="s">
        <v>424</v>
      </c>
      <c r="F159" s="16" t="s">
        <v>13</v>
      </c>
      <c r="G159" s="16">
        <v>2700</v>
      </c>
    </row>
    <row r="160" ht="24" customHeight="1" spans="1:7">
      <c r="A160" s="15" t="s">
        <v>425</v>
      </c>
      <c r="B160" s="16" t="s">
        <v>426</v>
      </c>
      <c r="C160" s="16" t="s">
        <v>10</v>
      </c>
      <c r="D160" s="16" t="s">
        <v>354</v>
      </c>
      <c r="E160" s="29" t="s">
        <v>12</v>
      </c>
      <c r="F160" s="16" t="s">
        <v>13</v>
      </c>
      <c r="G160" s="16">
        <v>2100</v>
      </c>
    </row>
    <row r="161" ht="24" customHeight="1" spans="1:7">
      <c r="A161" s="15" t="s">
        <v>427</v>
      </c>
      <c r="B161" s="16" t="s">
        <v>428</v>
      </c>
      <c r="C161" s="16" t="s">
        <v>16</v>
      </c>
      <c r="D161" s="16" t="s">
        <v>354</v>
      </c>
      <c r="E161" s="29" t="s">
        <v>429</v>
      </c>
      <c r="F161" s="16" t="s">
        <v>13</v>
      </c>
      <c r="G161" s="16">
        <v>2700</v>
      </c>
    </row>
    <row r="162" ht="24" customHeight="1" spans="1:7">
      <c r="A162" s="15" t="s">
        <v>430</v>
      </c>
      <c r="B162" s="16" t="s">
        <v>431</v>
      </c>
      <c r="C162" s="16" t="s">
        <v>10</v>
      </c>
      <c r="D162" s="16" t="s">
        <v>354</v>
      </c>
      <c r="E162" s="29" t="s">
        <v>12</v>
      </c>
      <c r="F162" s="16" t="s">
        <v>13</v>
      </c>
      <c r="G162" s="16">
        <v>2100</v>
      </c>
    </row>
    <row r="163" ht="24" customHeight="1" spans="1:7">
      <c r="A163" s="15" t="s">
        <v>432</v>
      </c>
      <c r="B163" s="16" t="s">
        <v>433</v>
      </c>
      <c r="C163" s="16" t="s">
        <v>16</v>
      </c>
      <c r="D163" s="16" t="s">
        <v>354</v>
      </c>
      <c r="E163" s="29" t="s">
        <v>383</v>
      </c>
      <c r="F163" s="16" t="s">
        <v>13</v>
      </c>
      <c r="G163" s="16">
        <v>2700</v>
      </c>
    </row>
    <row r="164" ht="24" customHeight="1" spans="1:7">
      <c r="A164" s="15" t="s">
        <v>434</v>
      </c>
      <c r="B164" s="16" t="s">
        <v>435</v>
      </c>
      <c r="C164" s="16" t="s">
        <v>10</v>
      </c>
      <c r="D164" s="16" t="s">
        <v>354</v>
      </c>
      <c r="E164" s="29" t="s">
        <v>411</v>
      </c>
      <c r="F164" s="16" t="s">
        <v>13</v>
      </c>
      <c r="G164" s="16">
        <v>2100</v>
      </c>
    </row>
    <row r="165" ht="24" customHeight="1" spans="1:7">
      <c r="A165" s="15" t="s">
        <v>436</v>
      </c>
      <c r="B165" s="16" t="s">
        <v>437</v>
      </c>
      <c r="C165" s="16" t="s">
        <v>34</v>
      </c>
      <c r="D165" s="16" t="s">
        <v>354</v>
      </c>
      <c r="E165" s="29" t="s">
        <v>438</v>
      </c>
      <c r="F165" s="16" t="s">
        <v>13</v>
      </c>
      <c r="G165" s="16">
        <v>3300</v>
      </c>
    </row>
    <row r="166" ht="24" customHeight="1" spans="1:7">
      <c r="A166" s="15" t="s">
        <v>439</v>
      </c>
      <c r="B166" s="16" t="s">
        <v>440</v>
      </c>
      <c r="C166" s="16" t="s">
        <v>10</v>
      </c>
      <c r="D166" s="16" t="s">
        <v>354</v>
      </c>
      <c r="E166" s="29" t="s">
        <v>12</v>
      </c>
      <c r="F166" s="16" t="s">
        <v>13</v>
      </c>
      <c r="G166" s="16">
        <v>2100</v>
      </c>
    </row>
    <row r="167" ht="24" customHeight="1" spans="1:7">
      <c r="A167" s="15" t="s">
        <v>441</v>
      </c>
      <c r="B167" s="16" t="s">
        <v>442</v>
      </c>
      <c r="C167" s="16" t="s">
        <v>16</v>
      </c>
      <c r="D167" s="16" t="s">
        <v>354</v>
      </c>
      <c r="E167" s="29" t="s">
        <v>443</v>
      </c>
      <c r="F167" s="16" t="s">
        <v>13</v>
      </c>
      <c r="G167" s="16">
        <v>2700</v>
      </c>
    </row>
    <row r="168" ht="24" customHeight="1" spans="1:7">
      <c r="A168" s="15" t="s">
        <v>444</v>
      </c>
      <c r="B168" s="16" t="s">
        <v>445</v>
      </c>
      <c r="C168" s="16" t="s">
        <v>16</v>
      </c>
      <c r="D168" s="16" t="s">
        <v>354</v>
      </c>
      <c r="E168" s="29" t="s">
        <v>419</v>
      </c>
      <c r="F168" s="16" t="s">
        <v>13</v>
      </c>
      <c r="G168" s="16">
        <v>2700</v>
      </c>
    </row>
    <row r="169" ht="24" customHeight="1" spans="1:7">
      <c r="A169" s="15" t="s">
        <v>446</v>
      </c>
      <c r="B169" s="16" t="s">
        <v>447</v>
      </c>
      <c r="C169" s="16" t="s">
        <v>10</v>
      </c>
      <c r="D169" s="16" t="s">
        <v>354</v>
      </c>
      <c r="E169" s="29" t="s">
        <v>448</v>
      </c>
      <c r="F169" s="16" t="s">
        <v>13</v>
      </c>
      <c r="G169" s="16">
        <v>2100</v>
      </c>
    </row>
    <row r="170" ht="24" customHeight="1" spans="1:7">
      <c r="A170" s="15" t="s">
        <v>449</v>
      </c>
      <c r="B170" s="16" t="s">
        <v>450</v>
      </c>
      <c r="C170" s="16" t="s">
        <v>10</v>
      </c>
      <c r="D170" s="16" t="s">
        <v>354</v>
      </c>
      <c r="E170" s="29" t="s">
        <v>63</v>
      </c>
      <c r="F170" s="16" t="s">
        <v>13</v>
      </c>
      <c r="G170" s="16">
        <v>2100</v>
      </c>
    </row>
    <row r="171" ht="24" customHeight="1" spans="1:7">
      <c r="A171" s="15" t="s">
        <v>451</v>
      </c>
      <c r="B171" s="16" t="s">
        <v>452</v>
      </c>
      <c r="C171" s="16" t="s">
        <v>10</v>
      </c>
      <c r="D171" s="16" t="s">
        <v>354</v>
      </c>
      <c r="E171" s="29" t="s">
        <v>453</v>
      </c>
      <c r="F171" s="16" t="s">
        <v>13</v>
      </c>
      <c r="G171" s="16">
        <v>2100</v>
      </c>
    </row>
    <row r="172" ht="24" customHeight="1" spans="1:7">
      <c r="A172" s="15" t="s">
        <v>454</v>
      </c>
      <c r="B172" s="16" t="s">
        <v>455</v>
      </c>
      <c r="C172" s="16" t="s">
        <v>10</v>
      </c>
      <c r="D172" s="16" t="s">
        <v>354</v>
      </c>
      <c r="E172" s="29" t="s">
        <v>411</v>
      </c>
      <c r="F172" s="16" t="s">
        <v>13</v>
      </c>
      <c r="G172" s="16">
        <v>2100</v>
      </c>
    </row>
    <row r="173" ht="24" customHeight="1" spans="1:7">
      <c r="A173" s="15" t="s">
        <v>456</v>
      </c>
      <c r="B173" s="16" t="s">
        <v>457</v>
      </c>
      <c r="C173" s="16" t="s">
        <v>16</v>
      </c>
      <c r="D173" s="16" t="s">
        <v>354</v>
      </c>
      <c r="E173" s="29" t="s">
        <v>458</v>
      </c>
      <c r="F173" s="16" t="s">
        <v>13</v>
      </c>
      <c r="G173" s="16">
        <v>2700</v>
      </c>
    </row>
    <row r="174" ht="24" customHeight="1" spans="1:7">
      <c r="A174" s="15" t="s">
        <v>459</v>
      </c>
      <c r="B174" s="16" t="s">
        <v>460</v>
      </c>
      <c r="C174" s="16" t="s">
        <v>16</v>
      </c>
      <c r="D174" s="16" t="s">
        <v>354</v>
      </c>
      <c r="E174" s="29" t="s">
        <v>443</v>
      </c>
      <c r="F174" s="16" t="s">
        <v>13</v>
      </c>
      <c r="G174" s="16">
        <v>2700</v>
      </c>
    </row>
    <row r="175" ht="24" customHeight="1" spans="1:7">
      <c r="A175" s="15" t="s">
        <v>461</v>
      </c>
      <c r="B175" s="16" t="s">
        <v>462</v>
      </c>
      <c r="C175" s="16" t="s">
        <v>10</v>
      </c>
      <c r="D175" s="16" t="s">
        <v>354</v>
      </c>
      <c r="E175" s="29" t="s">
        <v>63</v>
      </c>
      <c r="F175" s="16" t="s">
        <v>13</v>
      </c>
      <c r="G175" s="16">
        <v>2100</v>
      </c>
    </row>
    <row r="176" ht="24" customHeight="1" spans="1:7">
      <c r="A176" s="15" t="s">
        <v>463</v>
      </c>
      <c r="B176" s="16" t="s">
        <v>464</v>
      </c>
      <c r="C176" s="16" t="s">
        <v>16</v>
      </c>
      <c r="D176" s="16" t="s">
        <v>354</v>
      </c>
      <c r="E176" s="29" t="s">
        <v>465</v>
      </c>
      <c r="F176" s="16" t="s">
        <v>13</v>
      </c>
      <c r="G176" s="16">
        <v>2700</v>
      </c>
    </row>
    <row r="177" ht="24" customHeight="1" spans="1:7">
      <c r="A177" s="15" t="s">
        <v>466</v>
      </c>
      <c r="B177" s="16" t="s">
        <v>467</v>
      </c>
      <c r="C177" s="16" t="s">
        <v>10</v>
      </c>
      <c r="D177" s="16" t="s">
        <v>354</v>
      </c>
      <c r="E177" s="29" t="s">
        <v>12</v>
      </c>
      <c r="F177" s="16" t="s">
        <v>13</v>
      </c>
      <c r="G177" s="16">
        <v>2100</v>
      </c>
    </row>
    <row r="178" ht="24" customHeight="1" spans="1:7">
      <c r="A178" s="15" t="s">
        <v>468</v>
      </c>
      <c r="B178" s="16" t="s">
        <v>469</v>
      </c>
      <c r="C178" s="16" t="s">
        <v>10</v>
      </c>
      <c r="D178" s="16" t="s">
        <v>354</v>
      </c>
      <c r="E178" s="29" t="s">
        <v>63</v>
      </c>
      <c r="F178" s="16" t="s">
        <v>13</v>
      </c>
      <c r="G178" s="16">
        <v>2100</v>
      </c>
    </row>
    <row r="179" ht="24" customHeight="1" spans="1:7">
      <c r="A179" s="15" t="s">
        <v>470</v>
      </c>
      <c r="B179" s="16" t="s">
        <v>471</v>
      </c>
      <c r="C179" s="16" t="s">
        <v>10</v>
      </c>
      <c r="D179" s="16" t="s">
        <v>354</v>
      </c>
      <c r="E179" s="29" t="s">
        <v>472</v>
      </c>
      <c r="F179" s="16" t="s">
        <v>13</v>
      </c>
      <c r="G179" s="16">
        <v>2100</v>
      </c>
    </row>
    <row r="180" ht="24" customHeight="1" spans="1:7">
      <c r="A180" s="15" t="s">
        <v>473</v>
      </c>
      <c r="B180" s="16" t="s">
        <v>474</v>
      </c>
      <c r="C180" s="16" t="s">
        <v>16</v>
      </c>
      <c r="D180" s="16" t="s">
        <v>354</v>
      </c>
      <c r="E180" s="29" t="s">
        <v>419</v>
      </c>
      <c r="F180" s="16" t="s">
        <v>13</v>
      </c>
      <c r="G180" s="16">
        <v>2700</v>
      </c>
    </row>
    <row r="181" ht="24" customHeight="1" spans="1:7">
      <c r="A181" s="15" t="s">
        <v>475</v>
      </c>
      <c r="B181" s="16" t="s">
        <v>476</v>
      </c>
      <c r="C181" s="16" t="s">
        <v>16</v>
      </c>
      <c r="D181" s="16" t="s">
        <v>354</v>
      </c>
      <c r="E181" s="29" t="s">
        <v>383</v>
      </c>
      <c r="F181" s="16" t="s">
        <v>13</v>
      </c>
      <c r="G181" s="16">
        <v>2700</v>
      </c>
    </row>
    <row r="182" ht="24" customHeight="1" spans="1:7">
      <c r="A182" s="15" t="s">
        <v>477</v>
      </c>
      <c r="B182" s="16" t="s">
        <v>478</v>
      </c>
      <c r="C182" s="16" t="s">
        <v>10</v>
      </c>
      <c r="D182" s="16" t="s">
        <v>354</v>
      </c>
      <c r="E182" s="29" t="s">
        <v>63</v>
      </c>
      <c r="F182" s="16" t="s">
        <v>13</v>
      </c>
      <c r="G182" s="16">
        <v>2100</v>
      </c>
    </row>
    <row r="183" ht="24" customHeight="1" spans="1:7">
      <c r="A183" s="15" t="s">
        <v>479</v>
      </c>
      <c r="B183" s="16" t="s">
        <v>480</v>
      </c>
      <c r="C183" s="16" t="s">
        <v>39</v>
      </c>
      <c r="D183" s="16" t="s">
        <v>354</v>
      </c>
      <c r="E183" s="29" t="s">
        <v>481</v>
      </c>
      <c r="F183" s="16" t="s">
        <v>13</v>
      </c>
      <c r="G183" s="16">
        <v>4500</v>
      </c>
    </row>
    <row r="184" ht="24" customHeight="1" spans="1:7">
      <c r="A184" s="15" t="s">
        <v>482</v>
      </c>
      <c r="B184" s="16" t="s">
        <v>483</v>
      </c>
      <c r="C184" s="16" t="s">
        <v>10</v>
      </c>
      <c r="D184" s="16" t="s">
        <v>354</v>
      </c>
      <c r="E184" s="29" t="s">
        <v>419</v>
      </c>
      <c r="F184" s="16" t="s">
        <v>13</v>
      </c>
      <c r="G184" s="16">
        <v>2100</v>
      </c>
    </row>
    <row r="185" ht="24" customHeight="1" spans="1:7">
      <c r="A185" s="15" t="s">
        <v>484</v>
      </c>
      <c r="B185" s="16" t="s">
        <v>485</v>
      </c>
      <c r="C185" s="16" t="s">
        <v>16</v>
      </c>
      <c r="D185" s="16" t="s">
        <v>354</v>
      </c>
      <c r="E185" s="29" t="s">
        <v>419</v>
      </c>
      <c r="F185" s="16" t="s">
        <v>13</v>
      </c>
      <c r="G185" s="16">
        <v>2700</v>
      </c>
    </row>
    <row r="186" ht="24" customHeight="1" spans="1:7">
      <c r="A186" s="15" t="s">
        <v>486</v>
      </c>
      <c r="B186" s="16" t="s">
        <v>487</v>
      </c>
      <c r="C186" s="16" t="s">
        <v>10</v>
      </c>
      <c r="D186" s="16" t="s">
        <v>354</v>
      </c>
      <c r="E186" s="29" t="s">
        <v>12</v>
      </c>
      <c r="F186" s="16" t="s">
        <v>13</v>
      </c>
      <c r="G186" s="16">
        <v>2100</v>
      </c>
    </row>
    <row r="187" ht="24" customHeight="1" spans="1:7">
      <c r="A187" s="15" t="s">
        <v>488</v>
      </c>
      <c r="B187" s="16" t="s">
        <v>489</v>
      </c>
      <c r="C187" s="16" t="s">
        <v>10</v>
      </c>
      <c r="D187" s="16" t="s">
        <v>354</v>
      </c>
      <c r="E187" s="29" t="s">
        <v>12</v>
      </c>
      <c r="F187" s="16" t="s">
        <v>13</v>
      </c>
      <c r="G187" s="16">
        <v>2100</v>
      </c>
    </row>
    <row r="188" ht="24" customHeight="1" spans="1:7">
      <c r="A188" s="15" t="s">
        <v>490</v>
      </c>
      <c r="B188" s="16" t="s">
        <v>491</v>
      </c>
      <c r="C188" s="16" t="s">
        <v>16</v>
      </c>
      <c r="D188" s="16" t="s">
        <v>354</v>
      </c>
      <c r="E188" s="29" t="s">
        <v>383</v>
      </c>
      <c r="F188" s="16" t="s">
        <v>13</v>
      </c>
      <c r="G188" s="16">
        <v>2700</v>
      </c>
    </row>
    <row r="189" ht="24" customHeight="1" spans="1:7">
      <c r="A189" s="15" t="s">
        <v>492</v>
      </c>
      <c r="B189" s="16" t="s">
        <v>493</v>
      </c>
      <c r="C189" s="16" t="s">
        <v>10</v>
      </c>
      <c r="D189" s="16" t="s">
        <v>354</v>
      </c>
      <c r="E189" s="29" t="s">
        <v>494</v>
      </c>
      <c r="F189" s="16" t="s">
        <v>13</v>
      </c>
      <c r="G189" s="16">
        <v>2100</v>
      </c>
    </row>
    <row r="190" ht="24" customHeight="1" spans="1:7">
      <c r="A190" s="15" t="s">
        <v>495</v>
      </c>
      <c r="B190" s="16" t="s">
        <v>496</v>
      </c>
      <c r="C190" s="16" t="s">
        <v>16</v>
      </c>
      <c r="D190" s="16" t="s">
        <v>354</v>
      </c>
      <c r="E190" s="29" t="s">
        <v>453</v>
      </c>
      <c r="F190" s="16" t="s">
        <v>13</v>
      </c>
      <c r="G190" s="16">
        <v>2700</v>
      </c>
    </row>
    <row r="191" ht="24" customHeight="1" spans="1:7">
      <c r="A191" s="15" t="s">
        <v>497</v>
      </c>
      <c r="B191" s="16" t="s">
        <v>498</v>
      </c>
      <c r="C191" s="16" t="s">
        <v>158</v>
      </c>
      <c r="D191" s="16" t="s">
        <v>354</v>
      </c>
      <c r="E191" s="29" t="s">
        <v>186</v>
      </c>
      <c r="F191" s="16" t="s">
        <v>13</v>
      </c>
      <c r="G191" s="16">
        <v>5100</v>
      </c>
    </row>
    <row r="192" ht="24" customHeight="1" spans="1:7">
      <c r="A192" s="15" t="s">
        <v>499</v>
      </c>
      <c r="B192" s="16" t="s">
        <v>500</v>
      </c>
      <c r="C192" s="16" t="s">
        <v>10</v>
      </c>
      <c r="D192" s="16" t="s">
        <v>354</v>
      </c>
      <c r="E192" s="29" t="s">
        <v>501</v>
      </c>
      <c r="F192" s="16" t="s">
        <v>13</v>
      </c>
      <c r="G192" s="16">
        <v>2100</v>
      </c>
    </row>
    <row r="193" ht="24" customHeight="1" spans="1:7">
      <c r="A193" s="15" t="s">
        <v>502</v>
      </c>
      <c r="B193" s="16" t="s">
        <v>503</v>
      </c>
      <c r="C193" s="16" t="s">
        <v>10</v>
      </c>
      <c r="D193" s="16" t="s">
        <v>354</v>
      </c>
      <c r="E193" s="29" t="s">
        <v>504</v>
      </c>
      <c r="F193" s="16" t="s">
        <v>13</v>
      </c>
      <c r="G193" s="16">
        <v>2100</v>
      </c>
    </row>
    <row r="194" ht="24" customHeight="1" spans="1:7">
      <c r="A194" s="15" t="s">
        <v>505</v>
      </c>
      <c r="B194" s="16" t="s">
        <v>506</v>
      </c>
      <c r="C194" s="16" t="s">
        <v>10</v>
      </c>
      <c r="D194" s="16" t="s">
        <v>354</v>
      </c>
      <c r="E194" s="29" t="s">
        <v>57</v>
      </c>
      <c r="F194" s="16" t="s">
        <v>13</v>
      </c>
      <c r="G194" s="16">
        <v>2100</v>
      </c>
    </row>
    <row r="195" ht="24" customHeight="1" spans="1:7">
      <c r="A195" s="15" t="s">
        <v>507</v>
      </c>
      <c r="B195" s="16" t="s">
        <v>508</v>
      </c>
      <c r="C195" s="16" t="s">
        <v>16</v>
      </c>
      <c r="D195" s="16" t="s">
        <v>354</v>
      </c>
      <c r="E195" s="29" t="s">
        <v>419</v>
      </c>
      <c r="F195" s="16" t="s">
        <v>13</v>
      </c>
      <c r="G195" s="16">
        <v>2700</v>
      </c>
    </row>
    <row r="196" ht="24" customHeight="1" spans="1:7">
      <c r="A196" s="15" t="s">
        <v>509</v>
      </c>
      <c r="B196" s="16" t="s">
        <v>510</v>
      </c>
      <c r="C196" s="16" t="s">
        <v>10</v>
      </c>
      <c r="D196" s="16" t="s">
        <v>354</v>
      </c>
      <c r="E196" s="29" t="s">
        <v>12</v>
      </c>
      <c r="F196" s="16" t="s">
        <v>13</v>
      </c>
      <c r="G196" s="16">
        <v>2100</v>
      </c>
    </row>
    <row r="197" ht="24" customHeight="1" spans="1:7">
      <c r="A197" s="15" t="s">
        <v>511</v>
      </c>
      <c r="B197" s="16" t="s">
        <v>512</v>
      </c>
      <c r="C197" s="16" t="s">
        <v>10</v>
      </c>
      <c r="D197" s="16" t="s">
        <v>354</v>
      </c>
      <c r="E197" s="29" t="s">
        <v>513</v>
      </c>
      <c r="F197" s="16" t="s">
        <v>13</v>
      </c>
      <c r="G197" s="16">
        <v>2100</v>
      </c>
    </row>
    <row r="198" ht="24" customHeight="1" spans="1:7">
      <c r="A198" s="15" t="s">
        <v>514</v>
      </c>
      <c r="B198" s="16" t="s">
        <v>515</v>
      </c>
      <c r="C198" s="16" t="s">
        <v>158</v>
      </c>
      <c r="D198" s="16" t="s">
        <v>354</v>
      </c>
      <c r="E198" s="29" t="s">
        <v>276</v>
      </c>
      <c r="F198" s="16" t="s">
        <v>13</v>
      </c>
      <c r="G198" s="16">
        <v>5100</v>
      </c>
    </row>
    <row r="199" ht="24" customHeight="1" spans="1:7">
      <c r="A199" s="15" t="s">
        <v>516</v>
      </c>
      <c r="B199" s="16" t="s">
        <v>517</v>
      </c>
      <c r="C199" s="16" t="s">
        <v>16</v>
      </c>
      <c r="D199" s="16" t="s">
        <v>354</v>
      </c>
      <c r="E199" s="29" t="s">
        <v>518</v>
      </c>
      <c r="F199" s="16" t="s">
        <v>13</v>
      </c>
      <c r="G199" s="16">
        <v>2700</v>
      </c>
    </row>
    <row r="200" ht="24" customHeight="1" spans="1:7">
      <c r="A200" s="15" t="s">
        <v>519</v>
      </c>
      <c r="B200" s="16" t="s">
        <v>520</v>
      </c>
      <c r="C200" s="16" t="s">
        <v>10</v>
      </c>
      <c r="D200" s="16" t="s">
        <v>354</v>
      </c>
      <c r="E200" s="29" t="s">
        <v>63</v>
      </c>
      <c r="F200" s="16" t="s">
        <v>13</v>
      </c>
      <c r="G200" s="16">
        <v>2100</v>
      </c>
    </row>
    <row r="201" ht="24" customHeight="1" spans="1:7">
      <c r="A201" s="15" t="s">
        <v>521</v>
      </c>
      <c r="B201" s="16" t="s">
        <v>522</v>
      </c>
      <c r="C201" s="16" t="s">
        <v>10</v>
      </c>
      <c r="D201" s="16" t="s">
        <v>354</v>
      </c>
      <c r="E201" s="29" t="s">
        <v>12</v>
      </c>
      <c r="F201" s="16" t="s">
        <v>13</v>
      </c>
      <c r="G201" s="16">
        <v>2100</v>
      </c>
    </row>
    <row r="202" ht="24" customHeight="1" spans="1:7">
      <c r="A202" s="15" t="s">
        <v>523</v>
      </c>
      <c r="B202" s="16" t="s">
        <v>524</v>
      </c>
      <c r="C202" s="16" t="s">
        <v>10</v>
      </c>
      <c r="D202" s="16" t="s">
        <v>354</v>
      </c>
      <c r="E202" s="29" t="s">
        <v>12</v>
      </c>
      <c r="F202" s="16" t="s">
        <v>13</v>
      </c>
      <c r="G202" s="16">
        <v>2100</v>
      </c>
    </row>
    <row r="203" ht="24" customHeight="1" spans="1:7">
      <c r="A203" s="15" t="s">
        <v>525</v>
      </c>
      <c r="B203" s="16" t="s">
        <v>526</v>
      </c>
      <c r="C203" s="16" t="s">
        <v>158</v>
      </c>
      <c r="D203" s="16" t="s">
        <v>354</v>
      </c>
      <c r="E203" s="29" t="s">
        <v>276</v>
      </c>
      <c r="F203" s="16" t="s">
        <v>13</v>
      </c>
      <c r="G203" s="16">
        <v>5100</v>
      </c>
    </row>
    <row r="204" ht="24" customHeight="1" spans="1:7">
      <c r="A204" s="15" t="s">
        <v>527</v>
      </c>
      <c r="B204" s="16" t="s">
        <v>528</v>
      </c>
      <c r="C204" s="16" t="s">
        <v>158</v>
      </c>
      <c r="D204" s="16" t="s">
        <v>354</v>
      </c>
      <c r="E204" s="29" t="s">
        <v>529</v>
      </c>
      <c r="F204" s="16" t="s">
        <v>13</v>
      </c>
      <c r="G204" s="16">
        <v>5100</v>
      </c>
    </row>
    <row r="205" ht="24" customHeight="1" spans="1:7">
      <c r="A205" s="15" t="s">
        <v>530</v>
      </c>
      <c r="B205" s="16" t="s">
        <v>531</v>
      </c>
      <c r="C205" s="16" t="s">
        <v>16</v>
      </c>
      <c r="D205" s="16" t="s">
        <v>354</v>
      </c>
      <c r="E205" s="29" t="s">
        <v>419</v>
      </c>
      <c r="F205" s="16" t="s">
        <v>13</v>
      </c>
      <c r="G205" s="16">
        <v>2700</v>
      </c>
    </row>
    <row r="206" ht="24" customHeight="1" spans="1:7">
      <c r="A206" s="15" t="s">
        <v>532</v>
      </c>
      <c r="B206" s="16" t="s">
        <v>533</v>
      </c>
      <c r="C206" s="16" t="s">
        <v>10</v>
      </c>
      <c r="D206" s="16" t="s">
        <v>354</v>
      </c>
      <c r="E206" s="29" t="s">
        <v>12</v>
      </c>
      <c r="F206" s="16" t="s">
        <v>13</v>
      </c>
      <c r="G206" s="16">
        <v>2100</v>
      </c>
    </row>
    <row r="207" ht="24" customHeight="1" spans="1:7">
      <c r="A207" s="15" t="s">
        <v>534</v>
      </c>
      <c r="B207" s="16" t="s">
        <v>535</v>
      </c>
      <c r="C207" s="16" t="s">
        <v>10</v>
      </c>
      <c r="D207" s="16" t="s">
        <v>354</v>
      </c>
      <c r="E207" s="29" t="s">
        <v>63</v>
      </c>
      <c r="F207" s="16" t="s">
        <v>13</v>
      </c>
      <c r="G207" s="16">
        <v>2100</v>
      </c>
    </row>
    <row r="208" ht="24" customHeight="1" spans="1:7">
      <c r="A208" s="15" t="s">
        <v>536</v>
      </c>
      <c r="B208" s="16" t="s">
        <v>537</v>
      </c>
      <c r="C208" s="16" t="s">
        <v>10</v>
      </c>
      <c r="D208" s="16" t="s">
        <v>354</v>
      </c>
      <c r="E208" s="29" t="s">
        <v>12</v>
      </c>
      <c r="F208" s="16" t="s">
        <v>13</v>
      </c>
      <c r="G208" s="16">
        <v>2100</v>
      </c>
    </row>
    <row r="209" ht="24" customHeight="1" spans="1:7">
      <c r="A209" s="15" t="s">
        <v>538</v>
      </c>
      <c r="B209" s="16" t="s">
        <v>539</v>
      </c>
      <c r="C209" s="16" t="s">
        <v>16</v>
      </c>
      <c r="D209" s="16" t="s">
        <v>354</v>
      </c>
      <c r="E209" s="29" t="s">
        <v>419</v>
      </c>
      <c r="F209" s="16" t="s">
        <v>13</v>
      </c>
      <c r="G209" s="16">
        <v>2700</v>
      </c>
    </row>
    <row r="210" ht="24" customHeight="1" spans="1:7">
      <c r="A210" s="15" t="s">
        <v>540</v>
      </c>
      <c r="B210" s="16" t="s">
        <v>541</v>
      </c>
      <c r="C210" s="16" t="s">
        <v>16</v>
      </c>
      <c r="D210" s="16" t="s">
        <v>354</v>
      </c>
      <c r="E210" s="29" t="s">
        <v>383</v>
      </c>
      <c r="F210" s="16" t="s">
        <v>13</v>
      </c>
      <c r="G210" s="16">
        <v>2700</v>
      </c>
    </row>
    <row r="211" ht="24" customHeight="1" spans="1:7">
      <c r="A211" s="15" t="s">
        <v>542</v>
      </c>
      <c r="B211" s="16" t="s">
        <v>543</v>
      </c>
      <c r="C211" s="16" t="s">
        <v>158</v>
      </c>
      <c r="D211" s="16" t="s">
        <v>354</v>
      </c>
      <c r="E211" s="29" t="s">
        <v>186</v>
      </c>
      <c r="F211" s="16" t="s">
        <v>13</v>
      </c>
      <c r="G211" s="16">
        <v>5100</v>
      </c>
    </row>
    <row r="212" ht="24" customHeight="1" spans="1:7">
      <c r="A212" s="15" t="s">
        <v>544</v>
      </c>
      <c r="B212" s="16" t="s">
        <v>545</v>
      </c>
      <c r="C212" s="16" t="s">
        <v>10</v>
      </c>
      <c r="D212" s="16" t="s">
        <v>354</v>
      </c>
      <c r="E212" s="29" t="s">
        <v>57</v>
      </c>
      <c r="F212" s="16" t="s">
        <v>13</v>
      </c>
      <c r="G212" s="16">
        <v>2100</v>
      </c>
    </row>
    <row r="213" ht="24" customHeight="1" spans="1:7">
      <c r="A213" s="15" t="s">
        <v>546</v>
      </c>
      <c r="B213" s="16" t="s">
        <v>547</v>
      </c>
      <c r="C213" s="16" t="s">
        <v>16</v>
      </c>
      <c r="D213" s="16" t="s">
        <v>354</v>
      </c>
      <c r="E213" s="29" t="s">
        <v>361</v>
      </c>
      <c r="F213" s="16" t="s">
        <v>13</v>
      </c>
      <c r="G213" s="16">
        <v>2700</v>
      </c>
    </row>
    <row r="214" ht="24" customHeight="1" spans="1:7">
      <c r="A214" s="15" t="s">
        <v>548</v>
      </c>
      <c r="B214" s="16" t="s">
        <v>549</v>
      </c>
      <c r="C214" s="16" t="s">
        <v>10</v>
      </c>
      <c r="D214" s="16" t="s">
        <v>354</v>
      </c>
      <c r="E214" s="29" t="s">
        <v>63</v>
      </c>
      <c r="F214" s="16" t="s">
        <v>13</v>
      </c>
      <c r="G214" s="16">
        <v>2100</v>
      </c>
    </row>
    <row r="215" ht="24" customHeight="1" spans="1:7">
      <c r="A215" s="15" t="s">
        <v>550</v>
      </c>
      <c r="B215" s="16" t="s">
        <v>551</v>
      </c>
      <c r="C215" s="16" t="s">
        <v>10</v>
      </c>
      <c r="D215" s="16" t="s">
        <v>354</v>
      </c>
      <c r="E215" s="29" t="s">
        <v>12</v>
      </c>
      <c r="F215" s="16" t="s">
        <v>13</v>
      </c>
      <c r="G215" s="16">
        <v>2100</v>
      </c>
    </row>
    <row r="216" ht="24" customHeight="1" spans="1:7">
      <c r="A216" s="15" t="s">
        <v>552</v>
      </c>
      <c r="B216" s="16" t="s">
        <v>553</v>
      </c>
      <c r="C216" s="16" t="s">
        <v>16</v>
      </c>
      <c r="D216" s="16" t="s">
        <v>354</v>
      </c>
      <c r="E216" s="29" t="s">
        <v>554</v>
      </c>
      <c r="F216" s="16" t="s">
        <v>13</v>
      </c>
      <c r="G216" s="16">
        <v>2700</v>
      </c>
    </row>
    <row r="217" ht="24" customHeight="1" spans="1:7">
      <c r="A217" s="15" t="s">
        <v>555</v>
      </c>
      <c r="B217" s="16" t="s">
        <v>556</v>
      </c>
      <c r="C217" s="16" t="s">
        <v>10</v>
      </c>
      <c r="D217" s="16" t="s">
        <v>354</v>
      </c>
      <c r="E217" s="29" t="s">
        <v>411</v>
      </c>
      <c r="F217" s="16" t="s">
        <v>13</v>
      </c>
      <c r="G217" s="16">
        <v>2100</v>
      </c>
    </row>
    <row r="218" ht="24" customHeight="1" spans="1:7">
      <c r="A218" s="15" t="s">
        <v>557</v>
      </c>
      <c r="B218" s="16" t="s">
        <v>558</v>
      </c>
      <c r="C218" s="16" t="s">
        <v>10</v>
      </c>
      <c r="D218" s="16" t="s">
        <v>354</v>
      </c>
      <c r="E218" s="29" t="s">
        <v>419</v>
      </c>
      <c r="F218" s="16" t="s">
        <v>13</v>
      </c>
      <c r="G218" s="16">
        <v>2100</v>
      </c>
    </row>
    <row r="219" ht="24" customHeight="1" spans="1:7">
      <c r="A219" s="15" t="s">
        <v>559</v>
      </c>
      <c r="B219" s="16" t="s">
        <v>560</v>
      </c>
      <c r="C219" s="16" t="s">
        <v>10</v>
      </c>
      <c r="D219" s="16" t="s">
        <v>354</v>
      </c>
      <c r="E219" s="29" t="s">
        <v>561</v>
      </c>
      <c r="F219" s="16" t="s">
        <v>13</v>
      </c>
      <c r="G219" s="16">
        <v>2100</v>
      </c>
    </row>
    <row r="220" ht="24" customHeight="1" spans="1:7">
      <c r="A220" s="15" t="s">
        <v>562</v>
      </c>
      <c r="B220" s="16" t="s">
        <v>563</v>
      </c>
      <c r="C220" s="16" t="s">
        <v>10</v>
      </c>
      <c r="D220" s="16" t="s">
        <v>354</v>
      </c>
      <c r="E220" s="29" t="s">
        <v>315</v>
      </c>
      <c r="F220" s="16" t="s">
        <v>13</v>
      </c>
      <c r="G220" s="16">
        <v>2100</v>
      </c>
    </row>
    <row r="221" ht="24" customHeight="1" spans="1:7">
      <c r="A221" s="15" t="s">
        <v>564</v>
      </c>
      <c r="B221" s="16" t="s">
        <v>565</v>
      </c>
      <c r="C221" s="16" t="s">
        <v>10</v>
      </c>
      <c r="D221" s="16" t="s">
        <v>354</v>
      </c>
      <c r="E221" s="29" t="s">
        <v>566</v>
      </c>
      <c r="F221" s="16" t="s">
        <v>13</v>
      </c>
      <c r="G221" s="16">
        <v>2100</v>
      </c>
    </row>
    <row r="222" ht="24" customHeight="1" spans="1:7">
      <c r="A222" s="15" t="s">
        <v>567</v>
      </c>
      <c r="B222" s="16" t="s">
        <v>568</v>
      </c>
      <c r="C222" s="16" t="s">
        <v>10</v>
      </c>
      <c r="D222" s="16" t="s">
        <v>354</v>
      </c>
      <c r="E222" s="29" t="s">
        <v>12</v>
      </c>
      <c r="F222" s="16" t="s">
        <v>13</v>
      </c>
      <c r="G222" s="16">
        <v>2100</v>
      </c>
    </row>
    <row r="223" ht="24" customHeight="1" spans="1:7">
      <c r="A223" s="15" t="s">
        <v>569</v>
      </c>
      <c r="B223" s="16" t="s">
        <v>570</v>
      </c>
      <c r="C223" s="16" t="s">
        <v>10</v>
      </c>
      <c r="D223" s="16" t="s">
        <v>354</v>
      </c>
      <c r="E223" s="29" t="s">
        <v>12</v>
      </c>
      <c r="F223" s="16" t="s">
        <v>13</v>
      </c>
      <c r="G223" s="16">
        <v>2100</v>
      </c>
    </row>
    <row r="224" ht="24" customHeight="1" spans="1:7">
      <c r="A224" s="15" t="s">
        <v>571</v>
      </c>
      <c r="B224" s="16" t="s">
        <v>572</v>
      </c>
      <c r="C224" s="16" t="s">
        <v>10</v>
      </c>
      <c r="D224" s="16" t="s">
        <v>354</v>
      </c>
      <c r="E224" s="29" t="s">
        <v>573</v>
      </c>
      <c r="F224" s="16" t="s">
        <v>13</v>
      </c>
      <c r="G224" s="16">
        <v>2100</v>
      </c>
    </row>
    <row r="225" ht="24" customHeight="1" spans="1:7">
      <c r="A225" s="15" t="s">
        <v>574</v>
      </c>
      <c r="B225" s="16" t="s">
        <v>575</v>
      </c>
      <c r="C225" s="16" t="s">
        <v>158</v>
      </c>
      <c r="D225" s="16" t="s">
        <v>354</v>
      </c>
      <c r="E225" s="29" t="s">
        <v>276</v>
      </c>
      <c r="F225" s="16" t="s">
        <v>13</v>
      </c>
      <c r="G225" s="16">
        <v>5100</v>
      </c>
    </row>
    <row r="226" ht="24" customHeight="1" spans="1:7">
      <c r="A226" s="15" t="s">
        <v>576</v>
      </c>
      <c r="B226" s="16" t="s">
        <v>577</v>
      </c>
      <c r="C226" s="16" t="s">
        <v>16</v>
      </c>
      <c r="D226" s="16" t="s">
        <v>354</v>
      </c>
      <c r="E226" s="29" t="s">
        <v>361</v>
      </c>
      <c r="F226" s="16" t="s">
        <v>13</v>
      </c>
      <c r="G226" s="16">
        <v>2700</v>
      </c>
    </row>
    <row r="227" ht="24" customHeight="1" spans="1:7">
      <c r="A227" s="15" t="s">
        <v>578</v>
      </c>
      <c r="B227" s="16" t="s">
        <v>579</v>
      </c>
      <c r="C227" s="16" t="s">
        <v>10</v>
      </c>
      <c r="D227" s="16" t="s">
        <v>354</v>
      </c>
      <c r="E227" s="29" t="s">
        <v>12</v>
      </c>
      <c r="F227" s="16" t="s">
        <v>13</v>
      </c>
      <c r="G227" s="16">
        <v>2100</v>
      </c>
    </row>
    <row r="228" ht="24" customHeight="1" spans="1:7">
      <c r="A228" s="15" t="s">
        <v>580</v>
      </c>
      <c r="B228" s="16" t="s">
        <v>581</v>
      </c>
      <c r="C228" s="16" t="s">
        <v>16</v>
      </c>
      <c r="D228" s="16" t="s">
        <v>354</v>
      </c>
      <c r="E228" s="29" t="s">
        <v>582</v>
      </c>
      <c r="F228" s="16" t="s">
        <v>13</v>
      </c>
      <c r="G228" s="16">
        <v>2700</v>
      </c>
    </row>
    <row r="229" ht="24" customHeight="1" spans="1:7">
      <c r="A229" s="15" t="s">
        <v>583</v>
      </c>
      <c r="B229" s="16" t="s">
        <v>584</v>
      </c>
      <c r="C229" s="16" t="s">
        <v>16</v>
      </c>
      <c r="D229" s="16" t="s">
        <v>354</v>
      </c>
      <c r="E229" s="29" t="s">
        <v>585</v>
      </c>
      <c r="F229" s="16" t="s">
        <v>13</v>
      </c>
      <c r="G229" s="16">
        <v>2700</v>
      </c>
    </row>
    <row r="230" ht="24" customHeight="1" spans="1:7">
      <c r="A230" s="15" t="s">
        <v>586</v>
      </c>
      <c r="B230" s="16" t="s">
        <v>587</v>
      </c>
      <c r="C230" s="16" t="s">
        <v>10</v>
      </c>
      <c r="D230" s="16" t="s">
        <v>588</v>
      </c>
      <c r="E230" s="16" t="s">
        <v>589</v>
      </c>
      <c r="F230" s="16" t="s">
        <v>13</v>
      </c>
      <c r="G230" s="16">
        <v>2100</v>
      </c>
    </row>
    <row r="231" ht="24" customHeight="1" spans="1:7">
      <c r="A231" s="15" t="s">
        <v>590</v>
      </c>
      <c r="B231" s="19" t="s">
        <v>591</v>
      </c>
      <c r="C231" s="22" t="s">
        <v>158</v>
      </c>
      <c r="D231" s="26" t="s">
        <v>592</v>
      </c>
      <c r="E231" s="20" t="s">
        <v>593</v>
      </c>
      <c r="F231" s="16" t="s">
        <v>13</v>
      </c>
      <c r="G231" s="21">
        <v>5100</v>
      </c>
    </row>
    <row r="232" ht="24" customHeight="1" spans="1:7">
      <c r="A232" s="15" t="s">
        <v>594</v>
      </c>
      <c r="B232" s="16" t="s">
        <v>595</v>
      </c>
      <c r="C232" s="16" t="s">
        <v>16</v>
      </c>
      <c r="D232" s="16" t="s">
        <v>596</v>
      </c>
      <c r="E232" s="16" t="s">
        <v>597</v>
      </c>
      <c r="F232" s="16" t="s">
        <v>13</v>
      </c>
      <c r="G232" s="16">
        <v>2700</v>
      </c>
    </row>
    <row r="233" ht="24" customHeight="1" spans="1:7">
      <c r="A233" s="15" t="s">
        <v>598</v>
      </c>
      <c r="B233" s="16" t="s">
        <v>599</v>
      </c>
      <c r="C233" s="16" t="s">
        <v>10</v>
      </c>
      <c r="D233" s="16" t="s">
        <v>600</v>
      </c>
      <c r="E233" s="16" t="s">
        <v>140</v>
      </c>
      <c r="F233" s="16" t="s">
        <v>13</v>
      </c>
      <c r="G233" s="16">
        <v>2100</v>
      </c>
    </row>
    <row r="234" ht="24" customHeight="1" spans="1:7">
      <c r="A234" s="15" t="s">
        <v>601</v>
      </c>
      <c r="B234" s="16" t="s">
        <v>602</v>
      </c>
      <c r="C234" s="16" t="s">
        <v>10</v>
      </c>
      <c r="D234" s="19" t="s">
        <v>603</v>
      </c>
      <c r="E234" s="16" t="s">
        <v>63</v>
      </c>
      <c r="F234" s="16" t="s">
        <v>13</v>
      </c>
      <c r="G234" s="16">
        <v>2100</v>
      </c>
    </row>
    <row r="235" ht="24" customHeight="1" spans="1:7">
      <c r="A235" s="15" t="s">
        <v>604</v>
      </c>
      <c r="B235" s="24" t="s">
        <v>605</v>
      </c>
      <c r="C235" s="24" t="s">
        <v>10</v>
      </c>
      <c r="D235" s="24" t="s">
        <v>603</v>
      </c>
      <c r="E235" s="24" t="s">
        <v>63</v>
      </c>
      <c r="F235" s="16" t="s">
        <v>13</v>
      </c>
      <c r="G235" s="24">
        <v>2100</v>
      </c>
    </row>
    <row r="236" ht="24" customHeight="1" spans="1:7">
      <c r="A236" s="15" t="s">
        <v>606</v>
      </c>
      <c r="B236" s="16" t="s">
        <v>607</v>
      </c>
      <c r="C236" s="16" t="s">
        <v>16</v>
      </c>
      <c r="D236" s="16" t="s">
        <v>608</v>
      </c>
      <c r="E236" s="16" t="s">
        <v>465</v>
      </c>
      <c r="F236" s="16" t="s">
        <v>13</v>
      </c>
      <c r="G236" s="16">
        <v>2700</v>
      </c>
    </row>
    <row r="237" ht="24" customHeight="1" spans="1:7">
      <c r="A237" s="15" t="s">
        <v>609</v>
      </c>
      <c r="B237" s="16" t="s">
        <v>610</v>
      </c>
      <c r="C237" s="16" t="s">
        <v>16</v>
      </c>
      <c r="D237" s="16" t="s">
        <v>608</v>
      </c>
      <c r="E237" s="16" t="s">
        <v>296</v>
      </c>
      <c r="F237" s="16" t="s">
        <v>13</v>
      </c>
      <c r="G237" s="16">
        <v>2700</v>
      </c>
    </row>
    <row r="238" ht="24" customHeight="1" spans="1:7">
      <c r="A238" s="15" t="s">
        <v>611</v>
      </c>
      <c r="B238" s="16" t="s">
        <v>612</v>
      </c>
      <c r="C238" s="16" t="s">
        <v>10</v>
      </c>
      <c r="D238" s="16" t="s">
        <v>608</v>
      </c>
      <c r="E238" s="16" t="s">
        <v>63</v>
      </c>
      <c r="F238" s="16" t="s">
        <v>13</v>
      </c>
      <c r="G238" s="16">
        <v>2100</v>
      </c>
    </row>
    <row r="239" ht="24" customHeight="1" spans="1:7">
      <c r="A239" s="15" t="s">
        <v>613</v>
      </c>
      <c r="B239" s="16" t="s">
        <v>614</v>
      </c>
      <c r="C239" s="16" t="s">
        <v>16</v>
      </c>
      <c r="D239" s="16" t="s">
        <v>608</v>
      </c>
      <c r="E239" s="16" t="s">
        <v>615</v>
      </c>
      <c r="F239" s="16" t="s">
        <v>13</v>
      </c>
      <c r="G239" s="16">
        <v>2700</v>
      </c>
    </row>
    <row r="240" ht="24" customHeight="1" spans="1:7">
      <c r="A240" s="15" t="s">
        <v>616</v>
      </c>
      <c r="B240" s="16" t="s">
        <v>617</v>
      </c>
      <c r="C240" s="16" t="s">
        <v>16</v>
      </c>
      <c r="D240" s="16" t="s">
        <v>608</v>
      </c>
      <c r="E240" s="16" t="s">
        <v>615</v>
      </c>
      <c r="F240" s="16" t="s">
        <v>13</v>
      </c>
      <c r="G240" s="16">
        <v>2700</v>
      </c>
    </row>
    <row r="241" ht="24" customHeight="1" spans="1:7">
      <c r="A241" s="15" t="s">
        <v>618</v>
      </c>
      <c r="B241" s="16" t="s">
        <v>619</v>
      </c>
      <c r="C241" s="16" t="s">
        <v>16</v>
      </c>
      <c r="D241" s="16" t="s">
        <v>608</v>
      </c>
      <c r="E241" s="16" t="s">
        <v>615</v>
      </c>
      <c r="F241" s="16" t="s">
        <v>13</v>
      </c>
      <c r="G241" s="16">
        <v>2700</v>
      </c>
    </row>
    <row r="242" ht="24" customHeight="1" spans="1:7">
      <c r="A242" s="15" t="s">
        <v>620</v>
      </c>
      <c r="B242" s="16" t="s">
        <v>621</v>
      </c>
      <c r="C242" s="16" t="s">
        <v>10</v>
      </c>
      <c r="D242" s="16" t="s">
        <v>608</v>
      </c>
      <c r="E242" s="16" t="s">
        <v>63</v>
      </c>
      <c r="F242" s="16" t="s">
        <v>13</v>
      </c>
      <c r="G242" s="16">
        <v>2100</v>
      </c>
    </row>
    <row r="243" ht="24" customHeight="1" spans="1:7">
      <c r="A243" s="15" t="s">
        <v>622</v>
      </c>
      <c r="B243" s="16" t="s">
        <v>623</v>
      </c>
      <c r="C243" s="16" t="s">
        <v>10</v>
      </c>
      <c r="D243" s="16" t="s">
        <v>608</v>
      </c>
      <c r="E243" s="16" t="s">
        <v>63</v>
      </c>
      <c r="F243" s="16" t="s">
        <v>13</v>
      </c>
      <c r="G243" s="16">
        <v>2100</v>
      </c>
    </row>
    <row r="244" ht="24" customHeight="1" spans="1:7">
      <c r="A244" s="15" t="s">
        <v>624</v>
      </c>
      <c r="B244" s="16" t="s">
        <v>625</v>
      </c>
      <c r="C244" s="16" t="s">
        <v>10</v>
      </c>
      <c r="D244" s="16" t="s">
        <v>608</v>
      </c>
      <c r="E244" s="16" t="s">
        <v>145</v>
      </c>
      <c r="F244" s="16" t="s">
        <v>13</v>
      </c>
      <c r="G244" s="16">
        <v>2100</v>
      </c>
    </row>
    <row r="245" ht="24" customHeight="1" spans="1:7">
      <c r="A245" s="15" t="s">
        <v>626</v>
      </c>
      <c r="B245" s="16" t="s">
        <v>627</v>
      </c>
      <c r="C245" s="16" t="s">
        <v>10</v>
      </c>
      <c r="D245" s="16" t="s">
        <v>608</v>
      </c>
      <c r="E245" s="16" t="s">
        <v>63</v>
      </c>
      <c r="F245" s="16" t="s">
        <v>13</v>
      </c>
      <c r="G245" s="16">
        <v>2100</v>
      </c>
    </row>
    <row r="246" ht="24" customHeight="1" spans="1:7">
      <c r="A246" s="15" t="s">
        <v>628</v>
      </c>
      <c r="B246" s="16" t="s">
        <v>629</v>
      </c>
      <c r="C246" s="16" t="s">
        <v>10</v>
      </c>
      <c r="D246" s="16" t="s">
        <v>608</v>
      </c>
      <c r="E246" s="16" t="s">
        <v>145</v>
      </c>
      <c r="F246" s="16" t="s">
        <v>13</v>
      </c>
      <c r="G246" s="16">
        <v>2100</v>
      </c>
    </row>
    <row r="247" ht="24" customHeight="1" spans="1:7">
      <c r="A247" s="15" t="s">
        <v>630</v>
      </c>
      <c r="B247" s="16" t="s">
        <v>631</v>
      </c>
      <c r="C247" s="16" t="s">
        <v>16</v>
      </c>
      <c r="D247" s="16" t="s">
        <v>608</v>
      </c>
      <c r="E247" s="16" t="s">
        <v>632</v>
      </c>
      <c r="F247" s="16" t="s">
        <v>13</v>
      </c>
      <c r="G247" s="16">
        <v>2700</v>
      </c>
    </row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</sheetData>
  <mergeCells count="1">
    <mergeCell ref="A1:G2"/>
  </mergeCells>
  <dataValidations count="1">
    <dataValidation type="list" allowBlank="1" showInputMessage="1" showErrorMessage="1" sqref="C4 C9 C11 C135 C187 C197 C210 C211 C212 C219 C230 C232 C133:C134 C136:C138 C139:C159 C160:C162 C163:C186 C188:C192 C193:C196 C198:C207 C208:C209 C213:C218 C220:C221 C222:C225 C226:C229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I8" sqref="I8"/>
    </sheetView>
  </sheetViews>
  <sheetFormatPr defaultColWidth="9" defaultRowHeight="14.4" outlineLevelRow="6" outlineLevelCol="7"/>
  <cols>
    <col min="5" max="5" width="15.6296296296296" customWidth="1"/>
  </cols>
  <sheetData>
    <row r="1" spans="1:8">
      <c r="A1" s="1" t="s">
        <v>633</v>
      </c>
      <c r="B1" s="1"/>
      <c r="C1" s="1"/>
      <c r="D1" s="1"/>
      <c r="E1" s="1"/>
      <c r="F1" s="1"/>
      <c r="G1" s="1"/>
      <c r="H1" s="1"/>
    </row>
    <row r="2" ht="39" customHeight="1" spans="1:8">
      <c r="A2" s="1"/>
      <c r="B2" s="1"/>
      <c r="C2" s="1"/>
      <c r="D2" s="1"/>
      <c r="E2" s="1"/>
      <c r="F2" s="1"/>
      <c r="G2" s="1"/>
      <c r="H2" s="1"/>
    </row>
    <row r="3" ht="27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634</v>
      </c>
      <c r="F3" s="2" t="s">
        <v>5</v>
      </c>
      <c r="G3" s="2" t="s">
        <v>635</v>
      </c>
      <c r="H3" s="2" t="s">
        <v>636</v>
      </c>
    </row>
    <row r="4" ht="36" spans="2:8">
      <c r="B4" s="3" t="s">
        <v>637</v>
      </c>
      <c r="C4" s="3" t="s">
        <v>10</v>
      </c>
      <c r="D4" s="4" t="s">
        <v>638</v>
      </c>
      <c r="E4" s="3" t="s">
        <v>639</v>
      </c>
      <c r="F4" s="3" t="s">
        <v>640</v>
      </c>
      <c r="G4" s="5" t="s">
        <v>641</v>
      </c>
      <c r="H4" s="3">
        <v>3500</v>
      </c>
    </row>
    <row r="5" ht="36" spans="2:8">
      <c r="B5" s="3" t="s">
        <v>642</v>
      </c>
      <c r="C5" s="3" t="s">
        <v>16</v>
      </c>
      <c r="D5" s="4" t="s">
        <v>638</v>
      </c>
      <c r="E5" s="3" t="s">
        <v>643</v>
      </c>
      <c r="F5" s="3" t="s">
        <v>644</v>
      </c>
      <c r="G5" s="5" t="s">
        <v>645</v>
      </c>
      <c r="H5" s="3">
        <v>3600</v>
      </c>
    </row>
    <row r="6" ht="36" spans="2:8">
      <c r="B6" s="3" t="s">
        <v>646</v>
      </c>
      <c r="C6" s="3" t="s">
        <v>16</v>
      </c>
      <c r="D6" s="4" t="s">
        <v>638</v>
      </c>
      <c r="E6" s="3" t="s">
        <v>647</v>
      </c>
      <c r="F6" s="3" t="s">
        <v>648</v>
      </c>
      <c r="G6" s="5" t="s">
        <v>641</v>
      </c>
      <c r="H6" s="3">
        <v>3600</v>
      </c>
    </row>
    <row r="7" ht="36" spans="2:8">
      <c r="B7" s="3" t="s">
        <v>649</v>
      </c>
      <c r="C7" s="3" t="s">
        <v>10</v>
      </c>
      <c r="D7" s="4" t="s">
        <v>638</v>
      </c>
      <c r="E7" s="3" t="s">
        <v>650</v>
      </c>
      <c r="F7" s="3" t="s">
        <v>651</v>
      </c>
      <c r="G7" s="5" t="s">
        <v>652</v>
      </c>
      <c r="H7" s="3">
        <v>2100</v>
      </c>
    </row>
  </sheetData>
  <mergeCells count="1">
    <mergeCell ref="A1:H2"/>
  </mergeCells>
  <dataValidations count="1">
    <dataValidation type="list" allowBlank="1" showInputMessage="1" showErrorMessage="1" sqref="C4:C7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WPS_1527839707</cp:lastModifiedBy>
  <dcterms:created xsi:type="dcterms:W3CDTF">2022-11-11T06:42:00Z</dcterms:created>
  <dcterms:modified xsi:type="dcterms:W3CDTF">2023-05-15T00:58:51Z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CD834AB229BD4CB0BF9C36C39396EDCE</vt:lpwstr>
  </property>
  <property fmtid="{D5CDD505-2E9C-101B-9397-08002B2CF9AE}" pid="3" name="KSOProductBuildVer">
    <vt:lpwstr>2052-11.1.0.14309</vt:lpwstr>
  </property>
</Properties>
</file>